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Oct\"/>
    </mc:Choice>
  </mc:AlternateContent>
  <xr:revisionPtr revIDLastSave="0" documentId="13_ncr:1_{086B8BBC-7DBC-453F-85E7-4652E4DB1FBB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  <sheet name="Remove" sheetId="5" r:id="rId2"/>
  </sheets>
  <definedNames>
    <definedName name="_xlnm._FilterDatabase" localSheetId="0" hidden="1">Sheet1!$A$1:$AF$292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<sst xmlns="http://schemas.openxmlformats.org/spreadsheetml/2006/main" count="9503" uniqueCount="4774">
  <si>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</si>
  <si>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</si>
  <si>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</si>
  <si>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</si>
  <si>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</si>
  <si>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</si>
  <si>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</si>
  <si>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</si>
  <si>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</si>
  <si>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</si>
  <si>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</si>
  <si>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</si>
  <si>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</si>
  <si>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</si>
  <si>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</si>
  <si>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</si>
  <si>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</si>
  <si>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</si>
  <si>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</si>
  <si>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</si>
  <si>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</si>
  <si>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</si>
  <si>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</si>
  <si>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ORGATEC 2026</t>
  </si>
  <si>
    <t>Cologne, Germany</t>
  </si>
  <si>
    <t>Concession Europe sp. z o.o.</t>
  </si>
  <si>
    <t>Dauphin Human Design Group GmbH &amp; Co. KG</t>
  </si>
  <si>
    <t>Kinnarps AB</t>
  </si>
  <si>
    <t>NUMAS TEKNOLOJI ÜRETIM A.S.</t>
  </si>
  <si>
    <t>Spaceti</t>
  </si>
  <si>
    <t>a-pact gmbh</t>
  </si>
  <si>
    <t>AATGL INTERNATIONAL TRADING CO.,LIMITED</t>
  </si>
  <si>
    <t>abiLine.de UG</t>
  </si>
  <si>
    <t>ABL Production DOO</t>
  </si>
  <si>
    <t>Abstracta AB</t>
  </si>
  <si>
    <t>Acousound New Material Technology Inc.</t>
  </si>
  <si>
    <t>Actiu Berbegal y Formas, S.A.</t>
  </si>
  <si>
    <t>Adeco AG</t>
  </si>
  <si>
    <t>aeris GmbH</t>
  </si>
  <si>
    <t>Ahrend GmbH &amp; Co.KG</t>
  </si>
  <si>
    <t>AICHI CO., LTD.</t>
  </si>
  <si>
    <t>AIDATA CORP. LTD.</t>
  </si>
  <si>
    <t>AIMMP - Portuguese Association of Wood &amp; Furniture Industries</t>
  </si>
  <si>
    <t>AKABA S.A.</t>
  </si>
  <si>
    <t>AKUART A/S</t>
  </si>
  <si>
    <t>Akustikwerke</t>
  </si>
  <si>
    <t>ALBIRAL DISPLAY SOLUTIONS SL</t>
  </si>
  <si>
    <t>Verlagsanstalt Alexander Koch GmbH</t>
  </si>
  <si>
    <t>ALKI SA</t>
  </si>
  <si>
    <t>Central Anatolian Furniture, Paper and Forestry Products Exporter`s Association</t>
  </si>
  <si>
    <t>Ancona Grupa d.o.o.</t>
  </si>
  <si>
    <t>Andaluza de Oficinas, S.L.</t>
  </si>
  <si>
    <t>Anji Deka Office System Co., Ltd.</t>
  </si>
  <si>
    <t>ANJI FABEI FURNITURE CO.,LTD</t>
  </si>
  <si>
    <t>Anji Fuhe Furniture Co, Ltd</t>
  </si>
  <si>
    <t>Anji Fuheng Furniture Co.,Ltd</t>
  </si>
  <si>
    <t>Anji Haixin Furniture Co., Ltd</t>
  </si>
  <si>
    <t>Anji Haoxin Furniture Co., Ltd.</t>
  </si>
  <si>
    <t>Anji Hetian Furniture Co., Ltd.</t>
  </si>
  <si>
    <t>Anji HongSheng furniture co Ltd</t>
  </si>
  <si>
    <t>Anji Huaandike Furniture Co.,Ltd</t>
  </si>
  <si>
    <t>Anji Huaheng Home Supplies Co., Ltd.</t>
  </si>
  <si>
    <t>Anji Kabeilong Furniture Co. Ltd.</t>
  </si>
  <si>
    <t>ANJI LONGBO FURNITURE CO., LTD</t>
  </si>
  <si>
    <t>Anji Nanbotu Home Furnishings Co., Ltd</t>
  </si>
  <si>
    <t>Anji Shuyi Smart Home Co., Ltd.</t>
  </si>
  <si>
    <t>ANJI SITUO FURNITURE CO.,LTD</t>
  </si>
  <si>
    <t>ANJI TUOFU FURNITURE CO.,LTD</t>
  </si>
  <si>
    <t>ANJI XINRENJIE FURNITURE CO., LTD</t>
  </si>
  <si>
    <t>AnJi XinSheng Furniture Co., Ltd</t>
  </si>
  <si>
    <t>ANJI XUANLONG FURNIUTRE CO.,LTD.</t>
  </si>
  <si>
    <t>Anji Yike Decoration Material Technology Co.,Ltd</t>
  </si>
  <si>
    <t>Anji Yilian Furniture Co.,Ltd</t>
  </si>
  <si>
    <t>Het Anker meubelindustrie bv</t>
  </si>
  <si>
    <t>ANKER Gebr. Schoeller GmbH &amp; Co. KG</t>
  </si>
  <si>
    <t>Annda International (M) Sdn Bhd</t>
  </si>
  <si>
    <t>Antares a.s.</t>
  </si>
  <si>
    <t>Antless GmbH</t>
  </si>
  <si>
    <t>Antluplus Furniture Co Ltd</t>
  </si>
  <si>
    <t>AOKE Europe B.V.</t>
  </si>
  <si>
    <t>Artemide Deutschland GmbH &amp; Co. KG</t>
  </si>
  <si>
    <t>Artifort - Lande NL B.V.</t>
  </si>
  <si>
    <t>FLAT by ARTIS, S.L.U.</t>
  </si>
  <si>
    <t>Artnovion</t>
  </si>
  <si>
    <t>ASA Plastici s.r.l.</t>
  </si>
  <si>
    <t>ASIS chairs europe B.V.</t>
  </si>
  <si>
    <t>ASKIA FURNITURE SRL</t>
  </si>
  <si>
    <t>ASLAN Selbstklebefolien GmbH</t>
  </si>
  <si>
    <t>ASSMANN BÜROMÖBEL GMBH &amp; CO. KG</t>
  </si>
  <si>
    <t>AVC Gemino BV</t>
  </si>
  <si>
    <t>Bachmann GmbH</t>
  </si>
  <si>
    <t>Back App Europe AB</t>
  </si>
  <si>
    <t>Bai Fu Co.,Ltd.</t>
  </si>
  <si>
    <t>BALMA</t>
  </si>
  <si>
    <t>Baur Akustik GmbH</t>
  </si>
  <si>
    <t>Beiermeister GmbH Hydrokulturen</t>
  </si>
  <si>
    <t>BEJOT Sp. z o.o.</t>
  </si>
  <si>
    <t>Bekk Insaat Turizm Gida Tic. Ltd. Sti.</t>
  </si>
  <si>
    <t>Belux AG</t>
  </si>
  <si>
    <t>Benithem Sdn. Bhd.</t>
  </si>
  <si>
    <t>bestuhl Co., Ltd.</t>
  </si>
  <si>
    <t>Bi-Silque S. A.</t>
  </si>
  <si>
    <t>Bianos Mobilya A.S.</t>
  </si>
  <si>
    <t>Bimos - Interstuhl Büromöbel GmbH &amp; Co. KG</t>
  </si>
  <si>
    <t>BINBIN GROUP Circular Productions</t>
  </si>
  <si>
    <t>BLA Station AB</t>
  </si>
  <si>
    <t>Black Point S.A.</t>
  </si>
  <si>
    <t>Property Blocks, s.r.o.</t>
  </si>
  <si>
    <t>BLOMA, LDA</t>
  </si>
  <si>
    <t>BMB Beschläge GmbH</t>
  </si>
  <si>
    <t>BOKE FURNITURE CO., LTD</t>
  </si>
  <si>
    <t>BONAS GROUP LIMITED</t>
  </si>
  <si>
    <t>BONTON TECHNOMAKE PVT. LTD.</t>
  </si>
  <si>
    <t>Borg Oü</t>
  </si>
  <si>
    <t>BOS 1964, S.L.</t>
  </si>
  <si>
    <t>Bosen Europe Projectchair</t>
  </si>
  <si>
    <t>BOSHENG FURNITURE CO.,LTD</t>
  </si>
  <si>
    <t>Bralco Srl</t>
  </si>
  <si>
    <t>Bree's New World B.V.</t>
  </si>
  <si>
    <t>Brita VIVREAU GmbH</t>
  </si>
  <si>
    <t>Brunner GmbH</t>
  </si>
  <si>
    <t>Brunoffice srl Icam Brunosteel spa</t>
  </si>
  <si>
    <t>Bubliing Office Systems, Lda.</t>
  </si>
  <si>
    <t>BUKPOL Seweryn Budniak</t>
  </si>
  <si>
    <t>Bungarten GmbH</t>
  </si>
  <si>
    <t>BURG Lüling GmbH &amp; Co. KG</t>
  </si>
  <si>
    <t>Burgeree New Tech Jiangsu Co.,Ltd</t>
  </si>
  <si>
    <t>Burke Acoustics Ltd.</t>
  </si>
  <si>
    <t>BURONOMIC SAS</t>
  </si>
  <si>
    <t>BuzziSpace NV</t>
  </si>
  <si>
    <t>BWELL FURNITURE CO., LTD</t>
  </si>
  <si>
    <t>CADEINOR Mobiliário de Escritório Integrado Lda</t>
  </si>
  <si>
    <t>CADEMI</t>
  </si>
  <si>
    <t>Camillo Sirianni Sas</t>
  </si>
  <si>
    <t>Camira Fabrics Ltd.</t>
  </si>
  <si>
    <t>Caruso GmbH</t>
  </si>
  <si>
    <t>Casala Meubelen Nederland bv</t>
  </si>
  <si>
    <t>Cascando Products B.V.</t>
  </si>
  <si>
    <t>Kasella Büro Sistemleri San. ve Tic. Ltd. Sti.</t>
  </si>
  <si>
    <t>CECOCECO Co., Ltd</t>
  </si>
  <si>
    <t>Cerantola S.p.A.</t>
  </si>
  <si>
    <t>Chair Meister Co., Ltd.</t>
  </si>
  <si>
    <t>Changzhou Bxinyuse Lift Table Manufacture Co.,Ltd</t>
  </si>
  <si>
    <t>CHANGZHOU MUCHEN DRIVE TECHNOLOGY CO.,LT D</t>
  </si>
  <si>
    <t>Changzhou Nantai Gas Spring CO., Ltd.</t>
  </si>
  <si>
    <t>CHENYANG FURNITURE CO., LTD</t>
  </si>
  <si>
    <t>Chongqing Gaotian Industrial And Trade Co.,Ltd</t>
  </si>
  <si>
    <t>Choreograffiti Studio London Ltd.</t>
  </si>
  <si>
    <t>Chueng Shine Co., Ltd.</t>
  </si>
  <si>
    <t>Chyn Fuh Enterprise Co., Ltd.</t>
  </si>
  <si>
    <t>Circuform B.V.</t>
  </si>
  <si>
    <t>circuly GmbH</t>
  </si>
  <si>
    <t>Cisco Systems GmbH</t>
  </si>
  <si>
    <t>JAB Josef Anstoetz KG</t>
  </si>
  <si>
    <t>climatex AG</t>
  </si>
  <si>
    <t>Cluster Habic</t>
  </si>
  <si>
    <t>Colebrook Bosson Saunders Limited</t>
  </si>
  <si>
    <t>Cologne Spirits GmbH</t>
  </si>
  <si>
    <t>Comfordy Co., Ltd.</t>
  </si>
  <si>
    <t>Como Furniture Enterprise Co., Ltd.</t>
  </si>
  <si>
    <t>Computacenter AG &amp; Co oHG</t>
  </si>
  <si>
    <t>concept-s Ladenbau &amp; Objektdesign GmbH</t>
  </si>
  <si>
    <t>Concular GmbH</t>
  </si>
  <si>
    <t>Connection Seating Ofis Mobilyaları San</t>
  </si>
  <si>
    <t>ConSet A/S</t>
  </si>
  <si>
    <t>Contuo Transmission Technology Co., Ltd.</t>
  </si>
  <si>
    <t>COR Sitzmöbel Helmut Lübke GmbH + Co.KG</t>
  </si>
  <si>
    <t>Cornilleau Sas</t>
  </si>
  <si>
    <t>Crassevig S.r.l.</t>
  </si>
  <si>
    <t>Création Baumann GmbH</t>
  </si>
  <si>
    <t>b1 communication GmbH</t>
  </si>
  <si>
    <t>Mymito GmbH</t>
  </si>
  <si>
    <t>CUF Milano</t>
  </si>
  <si>
    <t>CUP&amp;CINO Kaffeesystem Vertrieb GmbH &amp; Co. KG</t>
  </si>
  <si>
    <t>D&amp;K GmbH &amp; Co. KG Keylezz</t>
  </si>
  <si>
    <t>DAAily platforms AG</t>
  </si>
  <si>
    <t>Daeha Chairs Co., Ltd.</t>
  </si>
  <si>
    <t>Daeha Co., Ltd</t>
  </si>
  <si>
    <t>Dakang Holding Limited</t>
  </si>
  <si>
    <t>DANCOO ACOUSTIC PODS MANUFACTURING CO.,LTD.</t>
  </si>
  <si>
    <t>Dataflex Deutschland GmbH</t>
  </si>
  <si>
    <t>DAWON CHAIRS CO LTD</t>
  </si>
  <si>
    <t>de Sede AG</t>
  </si>
  <si>
    <t>DEBERENN</t>
  </si>
  <si>
    <t>Decosit Mobilya Ithalat Ihracat Sanayi Ticaret Ltd. Sti.</t>
  </si>
  <si>
    <t>DEDAO INDUSTRY CO., LTD</t>
  </si>
  <si>
    <t>DEDON GmbH</t>
  </si>
  <si>
    <t>DEKRE s.r.o.</t>
  </si>
  <si>
    <t>deskbird Aktiengesellschaft (AG)</t>
  </si>
  <si>
    <t>Deskler</t>
  </si>
  <si>
    <t>Deutsches Netzwerk Büro e.V.</t>
  </si>
  <si>
    <t>DEYOU FURNITURE CO., LTD</t>
  </si>
  <si>
    <t>DHDONGHWA CO., LTD</t>
  </si>
  <si>
    <t>Diemme SRL</t>
  </si>
  <si>
    <t>Diemmebi S.p.A. Società Benefit</t>
  </si>
  <si>
    <t>dieschmidt - Fachverlag für gedruckte und digitale Medien e.K.</t>
  </si>
  <si>
    <t>Digi-tel d.o.o.</t>
  </si>
  <si>
    <t>Digilock Europe BV</t>
  </si>
  <si>
    <t>Dinnebier Licht GmbH</t>
  </si>
  <si>
    <t>Dinos International GmbH</t>
  </si>
  <si>
    <t>DISTRITO EDICIONES S.L.</t>
  </si>
  <si>
    <t>DONA Handelsgesellschaft mbH</t>
  </si>
  <si>
    <t>Dong Guan Yichang Plastics Textile Co., Ltd</t>
  </si>
  <si>
    <t>Doova  Furniture Co., Ltd</t>
  </si>
  <si>
    <t>DSP Co., LTD</t>
  </si>
  <si>
    <t>Duoback Co., Ltd</t>
  </si>
  <si>
    <t>Durable Hunke &amp; Jochheim GmbH &amp; Co. KG</t>
  </si>
  <si>
    <t>DZF International GmbH</t>
  </si>
  <si>
    <t>E 15 Design und Distributions GmbH</t>
  </si>
  <si>
    <t>Eastern Global Corporation</t>
  </si>
  <si>
    <t>EasternGraphics GmbH</t>
  </si>
  <si>
    <t>ECHOJAZZ AG</t>
  </si>
  <si>
    <t>Paneles Acústicos ECOcero SL</t>
  </si>
  <si>
    <t>Ecolution Design</t>
  </si>
  <si>
    <t>Saint-Gobain Ecophon GmbH</t>
  </si>
  <si>
    <t>Eden Corporate Group Limited</t>
  </si>
  <si>
    <t>EDUSA EGITIM BILISIM VE BÜRO MALZEMELERI SANAYI TICARET LTD SIR.</t>
  </si>
  <si>
    <t>De Eekhoorn Dutch Furniture BV</t>
  </si>
  <si>
    <t>Ege Carpets GmbH</t>
  </si>
  <si>
    <t>ELASTRON Portugal SA</t>
  </si>
  <si>
    <t>ELCOMAN SRL</t>
  </si>
  <si>
    <t>Englisch Dekor HandelsgmbH &amp; Co. KG</t>
  </si>
  <si>
    <t>ERCO Leuchten GmbH</t>
  </si>
  <si>
    <t>Eredu S.Coop</t>
  </si>
  <si>
    <t>ergoAlps d.o.o.</t>
  </si>
  <si>
    <t>Ergonomic Solutions Weilheim GmbH</t>
  </si>
  <si>
    <t>ARTE &amp; D s.r.l.</t>
  </si>
  <si>
    <t>Ethnicraft BV</t>
  </si>
  <si>
    <t>EURO SEATING International S.A.</t>
  </si>
  <si>
    <t>Euro Workspace Limited</t>
  </si>
  <si>
    <t>Eurobox KG</t>
  </si>
  <si>
    <t>Euroseats BV</t>
  </si>
  <si>
    <t>EUROSIT</t>
  </si>
  <si>
    <t>Exit Fabrics, S.L.</t>
  </si>
  <si>
    <t>EXPLOCE</t>
  </si>
  <si>
    <t>Extremis</t>
  </si>
  <si>
    <t>Sociedad Cooperativa Obreros de Ezcaray</t>
  </si>
  <si>
    <t>Fabula Living ApS</t>
  </si>
  <si>
    <t>Fellowes Ltd.</t>
  </si>
  <si>
    <t>Feltouch Yapi Tasarim San. Tic. A.S.</t>
  </si>
  <si>
    <t>Fenabel, S.A.</t>
  </si>
  <si>
    <t>FERMOB</t>
  </si>
  <si>
    <t>FIDIVI Tessitura Vergnano S.p.A.</t>
  </si>
  <si>
    <t>FIELTROS Y TEJIDOS INDUSTRIALES, S.L.</t>
  </si>
  <si>
    <t>Finest Office Furniture Supplies Co.,Ltd</t>
  </si>
  <si>
    <t>Fleischer Büromöbelwerk GmbH &amp; Co. KG</t>
  </si>
  <si>
    <t>Flekssit Büro Mobilyalari SAN. TIC. AS.</t>
  </si>
  <si>
    <t>Flexispot GmbH</t>
  </si>
  <si>
    <t>Flexopus GmbH</t>
  </si>
  <si>
    <t>FLOKK GmbH</t>
  </si>
  <si>
    <t>Florafilt Luftreiniger GmbH</t>
  </si>
  <si>
    <t>Format Messe + Display GmbH</t>
  </si>
  <si>
    <t>Forming Function</t>
  </si>
  <si>
    <t>Foshan City Huabi Furniture Technology Co., Ltd</t>
  </si>
  <si>
    <t>Foshan Cosyking Furniture Technology Co., LTD</t>
  </si>
  <si>
    <t>Foshan For World lmport And Export Co.. Ltd</t>
  </si>
  <si>
    <t>FOSHAN HUAYU TIMES  TEXTILES CO.,LTD</t>
  </si>
  <si>
    <t>FOSHAN ITRUMPT FURNITURE INSTRUMENT Co.,Ltd</t>
  </si>
  <si>
    <t>Foshan Kezhimei Furniture Co., Ltd</t>
  </si>
  <si>
    <t>FOSHAN MAIYANG FURNITURE CO., LTD</t>
  </si>
  <si>
    <t>Foshan Prodec Technology Co.,LTD.</t>
  </si>
  <si>
    <t>FOSHAN SHUNDE YUZHUO FURNITURE CO., LTD</t>
  </si>
  <si>
    <t>GUANGDONG JE FURNITURE CO., LTD. (Foshan Sitzone Furniture)</t>
  </si>
  <si>
    <t>Foshan Xinjiyuan Furniture Co.,Ltd</t>
  </si>
  <si>
    <t>Foshan Yourseat Office Furniture Co.,Ltd</t>
  </si>
  <si>
    <t>FOSHAN ZODE FURNITURE CO.,LTD</t>
  </si>
  <si>
    <t>Four Winds Corporation</t>
  </si>
  <si>
    <t>Framery Oy</t>
  </si>
  <si>
    <t>Fratelli Gionchetti Matelica F.G.M. srl</t>
  </si>
  <si>
    <t>Freeters e.G.</t>
  </si>
  <si>
    <t>Freifrau Manufaktur GmbH</t>
  </si>
  <si>
    <t>Freund GmbH</t>
  </si>
  <si>
    <t>Frost A/S</t>
  </si>
  <si>
    <t>Fuchs-Raumingenieure GmbH</t>
  </si>
  <si>
    <t>Fuh Shyan Co., Ltd.</t>
  </si>
  <si>
    <t>FUJIAN JIUZHAO INTELLIGENT TECHNOLOGY CO ., LTD</t>
  </si>
  <si>
    <t>Fural Systeme in Metall GmbH</t>
  </si>
  <si>
    <t>FURNIKO FABRYKA MEBLI BIUROWYCH Sp. z.o.o.</t>
  </si>
  <si>
    <t>Futura Leathers S.p.A</t>
  </si>
  <si>
    <t>GABER SRL</t>
  </si>
  <si>
    <t>Galeo Enrollables S.L</t>
  </si>
  <si>
    <t>GANTNER Electronic GmbH</t>
  </si>
  <si>
    <t>Gate Trading, LDA</t>
  </si>
  <si>
    <t>GEFÄSSERIE</t>
  </si>
  <si>
    <t>gefma  Deutscher Verband für Facility Management e.V.</t>
  </si>
  <si>
    <t>Gemla Fabrikers AB</t>
  </si>
  <si>
    <t>Gentug Tekstil Ürünleri San. ve Tic. A.s.</t>
  </si>
  <si>
    <t>Gerriets GmbH</t>
  </si>
  <si>
    <t>Girsberger Holding AG</t>
  </si>
  <si>
    <t>Giulio Marelli Italia S.p.A.</t>
  </si>
  <si>
    <t>Glass System Polska S.A.</t>
  </si>
  <si>
    <t>Global Furniture (Zhejiang) Co., Lt  ,</t>
  </si>
  <si>
    <t>Gloster Furniture GmbH</t>
  </si>
  <si>
    <t>GoBright B.V.</t>
  </si>
  <si>
    <t>Goodtone Furniture Co.,Ltd</t>
  </si>
  <si>
    <t>GOTESSONS DESIGN GROUP</t>
  </si>
  <si>
    <t>Grau GmbH</t>
  </si>
  <si>
    <t>Green Office GmbH</t>
  </si>
  <si>
    <t>GREENFOREST SRL</t>
  </si>
  <si>
    <t>GREENISH NEW MATERIALS TECHNOLOGY CO., L TD</t>
  </si>
  <si>
    <t>GRID System ApS</t>
  </si>
  <si>
    <t>Grospol sp. z o. o.</t>
  </si>
  <si>
    <t>Gruppo P&amp;G srl</t>
  </si>
  <si>
    <t>GSM Sella GmbH</t>
  </si>
  <si>
    <t>Guangdong Frofeth Industry &amp; Trade Co.. Ltd</t>
  </si>
  <si>
    <t>Guangdong JE Furniture Co., Ltd Enova Branch</t>
  </si>
  <si>
    <t>Guangdong Shunde Furicco Furniture Co., Ltd.</t>
  </si>
  <si>
    <t>Guangzhou CEYOU Furniture Co.,Ltd</t>
  </si>
  <si>
    <t>Guangzhou Ergoenjoy Techonology Co., Ltd</t>
  </si>
  <si>
    <t>Guangzhou Hework Furniture Co.,Ltd</t>
  </si>
  <si>
    <t>Guangzhou Huashi Furniture Manufacturing Co., Ltd</t>
  </si>
  <si>
    <t>Guangzhou Pure Faith Technology Co., Ltd</t>
  </si>
  <si>
    <t>GUANGZHOU SOUNDBOX ACOUSTIC TECH CO.,LTD</t>
  </si>
  <si>
    <t>GUIALMI</t>
  </si>
  <si>
    <t>gumpo GmbH &amp; Co.KG</t>
  </si>
  <si>
    <t>Gymba Oy</t>
  </si>
  <si>
    <t>HACO CO.,LTD</t>
  </si>
  <si>
    <t>Haksel Büro Mobilyalari San. ve Tic. Ltd. Sti.</t>
  </si>
  <si>
    <t>Hamelin GmbH</t>
  </si>
  <si>
    <t>Hangzhou Dechang Furniture and Hardware Co., Ltd.</t>
  </si>
  <si>
    <t>Hangzhou Flexspace Furniture Technology Co.,Ltd</t>
  </si>
  <si>
    <t>Hangzhou Gedu Furniture Design CO., LTD</t>
  </si>
  <si>
    <t>Hanson Furniture Co., Ltd.</t>
  </si>
  <si>
    <t>HAOHUI FURNITURE CO., LTD</t>
  </si>
  <si>
    <t>Harvest Excel International Pte Ltd.</t>
  </si>
  <si>
    <t>Haworth SE</t>
  </si>
  <si>
    <t>Handelsverband Wohnen und Büro e.V.</t>
  </si>
  <si>
    <t>Heilig und Reuther, eCommerce GbR</t>
  </si>
  <si>
    <t>Heinze GmbH</t>
  </si>
  <si>
    <t>Henan Huadu Office Furniture Group CoLtd</t>
  </si>
  <si>
    <t>Herstera Garden S.L.</t>
  </si>
  <si>
    <t>HERUI FURNITURE CO., LTD.</t>
  </si>
  <si>
    <t>HESHAN ZONMAN FURNITURE LIMITED</t>
  </si>
  <si>
    <t>Hettich Marketing- und Vertriebs GmbH &amp; Co. KG</t>
  </si>
  <si>
    <t>HFTEK GmbH</t>
  </si>
  <si>
    <t>HINOMI (Singapore) PTE LTD</t>
  </si>
  <si>
    <t>HO SHUAN ENTERPRISE CO., LTD.</t>
  </si>
  <si>
    <t>Hobby Flower de España S.A.</t>
  </si>
  <si>
    <t>HON a.s.</t>
  </si>
  <si>
    <t>HONG KONG JANNO FURNITURE CO.,LIMITED</t>
  </si>
  <si>
    <t>HONG KONG WANHAO INTELLIGENT TECHNOLOGY CO., LIMITED</t>
  </si>
  <si>
    <t>Hongkong Pillars Technology Co., Limited</t>
  </si>
  <si>
    <t>HONGKONG UVO INTERNATIONAL GROUP CO., LIMITED</t>
  </si>
  <si>
    <t>HONGKONG WESURE TRADING CO., LTD</t>
  </si>
  <si>
    <t>HONGQIAO FURNITURE CO., LTD</t>
  </si>
  <si>
    <t>Honsit Furniture</t>
  </si>
  <si>
    <t>HOOKAY OFFICE FURNITURE CO., LTD</t>
  </si>
  <si>
    <t>HSM GmbH &amp; Co. KG</t>
  </si>
  <si>
    <t>Huislijn Kantoormeubelen BV</t>
  </si>
  <si>
    <t>Humanscale International Holdings Ltd.</t>
  </si>
  <si>
    <t>Hund Möbelwerke GmbH &amp; Co KG</t>
  </si>
  <si>
    <t>Hussl Sitzmöbel GmbH &amp; Co.KG</t>
  </si>
  <si>
    <t>Huzhou Jierui Home Furnishing Co.,Ltd</t>
  </si>
  <si>
    <t>Industrieverband Büro und Arbeitswelt</t>
  </si>
  <si>
    <t>IBCONNECT SLU</t>
  </si>
  <si>
    <t>ICEX Espana Exportacion E Inversiones E.P.E.</t>
  </si>
  <si>
    <t>Icons of Denmark</t>
  </si>
  <si>
    <t>IDEATEC ADVANCE ACUSTIC SOLUTION S.L.</t>
  </si>
  <si>
    <t>ILPO SRL</t>
  </si>
  <si>
    <t>INCLASS DESIGNWORKS, S.L.</t>
  </si>
  <si>
    <t>Indorama Ventures Fibers Germany GmbH</t>
  </si>
  <si>
    <t>INFLOOR GIRLOON GmbH &amp; Co. KG</t>
  </si>
  <si>
    <t>Inno Interior Oy</t>
  </si>
  <si>
    <t>INNO-TUOTE OY</t>
  </si>
  <si>
    <t>inobjekt Medienmöbel GmbH</t>
  </si>
  <si>
    <t>Interface Deutschland GmbH</t>
  </si>
  <si>
    <t>Interstuhl Büromöbel GmbH &amp; Co. KG</t>
  </si>
  <si>
    <t>Iou Jia Industrial Co. Ltd.</t>
  </si>
  <si>
    <t>İpekis Mensucat Türk A.S.</t>
  </si>
  <si>
    <t>iSiMAR</t>
  </si>
  <si>
    <t>Isku Interior Oy</t>
  </si>
  <si>
    <t>Italian Sedioliti Srl</t>
  </si>
  <si>
    <t>JACKCO (HK) TRADING LIMITED</t>
  </si>
  <si>
    <t>Jan Kurtz GmbH</t>
  </si>
  <si>
    <t>Jen Yuan Plastics Co. Ltd</t>
  </si>
  <si>
    <t>Jiangsu Omni Industrial Co., Ltd.</t>
  </si>
  <si>
    <t>JIANGSU JELT LIFTING SYSTEM CO.,LTD</t>
  </si>
  <si>
    <t>JIANGSU LIYUN TECHPANEL CO.LTD</t>
  </si>
  <si>
    <t>Jiecang Europe GmbH</t>
  </si>
  <si>
    <t>Jielian Furniture Co.,Ltd</t>
  </si>
  <si>
    <t>JIKE TABLE BASE CO., LIMITED</t>
  </si>
  <si>
    <t>Jin Feng Office Furniture Co., Ltd</t>
  </si>
  <si>
    <t>Jinmao Aluminium Co., Ltd.</t>
  </si>
  <si>
    <t>J. Moreira da Silva &amp; Filhos, S.A.</t>
  </si>
  <si>
    <t>Johanson Design AB</t>
  </si>
  <si>
    <t>JOS+ Vonk</t>
  </si>
  <si>
    <t>Jose Maria Sans Amill SA</t>
  </si>
  <si>
    <t>JUNYU DEVELOPING COMPANY LIMITED</t>
  </si>
  <si>
    <t>K.T.L Enterprise Co., Ltd.</t>
  </si>
  <si>
    <t>KADEYA Enterprise Co.,Ltd.</t>
  </si>
  <si>
    <t>Kaidi Electrical Europe GmbH</t>
  </si>
  <si>
    <t>Kana</t>
  </si>
  <si>
    <t>Kanewell Industrial Co., Ltd.</t>
  </si>
  <si>
    <t>St. Karasek &amp; Co GmbH</t>
  </si>
  <si>
    <t>Karl Andersson / Söner</t>
  </si>
  <si>
    <t>Keen J Enterprise Co., Ltd.</t>
  </si>
  <si>
    <t>KEFEIYA TRADING CO.,LTD.</t>
  </si>
  <si>
    <t>Keigio Design SL</t>
  </si>
  <si>
    <t>KETTAL SL</t>
  </si>
  <si>
    <t>Kettnaker GmbH &amp; Co. KG</t>
  </si>
  <si>
    <t>TALLERES ABSA SAU</t>
  </si>
  <si>
    <t>KINGKUS NEW MATERIAL CO.,LTD</t>
  </si>
  <si>
    <t>KLÖBER GmbH</t>
  </si>
  <si>
    <t>Koelnmesse Ltd.</t>
  </si>
  <si>
    <t>Koelnmesse s.r.l.</t>
  </si>
  <si>
    <t>KOAS CO., LTD.</t>
  </si>
  <si>
    <t>Koelnmesse GmbH</t>
  </si>
  <si>
    <t>Koelnmesse Pte Ltd</t>
  </si>
  <si>
    <t>KÖHL GmbH Sitzmöbel</t>
  </si>
  <si>
    <t>König + Neurath AG</t>
  </si>
  <si>
    <t>Koplus B.V.</t>
  </si>
  <si>
    <t>KFFIC</t>
  </si>
  <si>
    <t>KRALL + ROTH Produktions GmbH</t>
  </si>
  <si>
    <t>KREDE CO., LTD.</t>
  </si>
  <si>
    <t>Kreon</t>
  </si>
  <si>
    <t>KUOCHING FURNITURE DECORATION CO.,LTD</t>
  </si>
  <si>
    <t>Kustar International Co., Ltd.</t>
  </si>
  <si>
    <t>KWANGIL CHAIR</t>
  </si>
  <si>
    <t>L.KLEIBER, MARCIN KLEIBER</t>
  </si>
  <si>
    <t>Lapalma Srl</t>
  </si>
  <si>
    <t>LD Seating s.r.o.</t>
  </si>
  <si>
    <t>Le Klint A/S</t>
  </si>
  <si>
    <t>Leadcom Canada Inc.</t>
  </si>
  <si>
    <t>Leader Office Furniture Co. Ltd</t>
  </si>
  <si>
    <t>Lehmann Vertriebs GmbH &amp; Co. KG</t>
  </si>
  <si>
    <t>Lehnert GmbH</t>
  </si>
  <si>
    <t>LEJIE FURNITURE CO.,LTD.</t>
  </si>
  <si>
    <t>LIGHT (GROUP) OFFICE FURNITURE CO.,LTD</t>
  </si>
  <si>
    <t>LIGNOTREND Produktions GmbH</t>
  </si>
  <si>
    <t>LINAK GmbH</t>
  </si>
  <si>
    <t>Lindner Group KG</t>
  </si>
  <si>
    <t>LINEA FABBRICA SRL</t>
  </si>
  <si>
    <t>Lintex GmbH</t>
  </si>
  <si>
    <t>Loctek Ergonomic Technology Corp.</t>
  </si>
  <si>
    <t>Logicdata GmbH</t>
  </si>
  <si>
    <t>Londonart srl</t>
  </si>
  <si>
    <t>Lumi Legend Corporation</t>
  </si>
  <si>
    <t>Lundqvist Inredningar AB</t>
  </si>
  <si>
    <t>LUOYANG CITY XINDING OFFICE FURNITURE CO .,LTD</t>
  </si>
  <si>
    <t>Luoyang Dbin Office Furniture Co., ltd</t>
  </si>
  <si>
    <t>LUOYANG HW IMPORT AND EXPORT CO.,LTD</t>
  </si>
  <si>
    <t>LUOYANG MAKEACE OFFICE FURNITURE CO., LT D.</t>
  </si>
  <si>
    <t>Luoyang Ouzheng Trading Co.,Ltd</t>
  </si>
  <si>
    <t>LUXY SpA</t>
  </si>
  <si>
    <t>LVTONG IMPORT AND EXPORT TRADING  CO., LTD.</t>
  </si>
  <si>
    <t>Lyght Living furniture Leasing GmbH &amp; Co</t>
  </si>
  <si>
    <t>Maars Deutschland GmbH</t>
  </si>
  <si>
    <t>MAITESHI FURNITURE CO.,LTD</t>
  </si>
  <si>
    <t>Manade - Clen department Manade</t>
  </si>
  <si>
    <t>Mara SRL</t>
  </si>
  <si>
    <t>ÖzgürCelik Ofis Mobilyalari I malat Sanayi Ticaret Limited Sirketi</t>
  </si>
  <si>
    <t>Matoma GmbH</t>
  </si>
  <si>
    <t>mattrs GmbH</t>
  </si>
  <si>
    <t>Jakob Maul GmbH</t>
  </si>
  <si>
    <t>FK EUROPE SRL</t>
  </si>
  <si>
    <t>MBI Life Style</t>
  </si>
  <si>
    <t>.mdd sp. z o.o.</t>
  </si>
  <si>
    <t>MDF Italia SRL</t>
  </si>
  <si>
    <t>MEAVO Limited</t>
  </si>
  <si>
    <t>MEBIKON GmbH</t>
  </si>
  <si>
    <t>mediaDIALOG Gesellschaft für Softwareentwicklung mbH</t>
  </si>
  <si>
    <t>Megablok S.A.U.</t>
  </si>
  <si>
    <t>Meicha Furniture Co., Ltd</t>
  </si>
  <si>
    <t>Menexes S.A.</t>
  </si>
  <si>
    <t>Serrature Meroni S.p.A</t>
  </si>
  <si>
    <t>Merryfair Chair System Sdn Bhd</t>
  </si>
  <si>
    <t>Metalprodukt Polska</t>
  </si>
  <si>
    <t>Metalway srl</t>
  </si>
  <si>
    <t>Metra Inzeniring d.o.o.</t>
  </si>
  <si>
    <t>METTA COMPANY LTD</t>
  </si>
  <si>
    <t>METTA MOBILYA TİCARET LIMITED SIRKETI</t>
  </si>
  <si>
    <t>MEXTRA Sp. z o.o.</t>
  </si>
  <si>
    <t>Mias OC spol. s r.o.</t>
  </si>
  <si>
    <t>MIGE OFFICE FURNITURE (HK) CO., LIMITED</t>
  </si>
  <si>
    <t>MIGUEL SOEIRO, LDA</t>
  </si>
  <si>
    <t>Mikomax Sp. z o.o.</t>
  </si>
  <si>
    <t>Mila Sp. z o.o. Ltd.</t>
  </si>
  <si>
    <t>MINGPAI FURNITURE CO., LTD.</t>
  </si>
  <si>
    <t>Mingye Communication and Electronic Co., Ltd.</t>
  </si>
  <si>
    <t>Mirplay</t>
  </si>
  <si>
    <t>Mizetto AB</t>
  </si>
  <si>
    <t>MJ DESIGN Kramkowski i Hipe sp. j.</t>
  </si>
  <si>
    <t>MOBEL LINEA, S.L.</t>
  </si>
  <si>
    <t>Mobitec Systems S.A.</t>
  </si>
  <si>
    <t>MODERNSOLID INDUSTRIAL CO., LTD.</t>
  </si>
  <si>
    <t>Modular Acoustic Solutions Ltd</t>
  </si>
  <si>
    <t>molo</t>
  </si>
  <si>
    <t>MONTEIRO, RIBAS - Revestimentos S.A.</t>
  </si>
  <si>
    <t>Montis BV</t>
  </si>
  <si>
    <t>MOORE DESIGN</t>
  </si>
  <si>
    <t>MORENO KONSEPT MOBILYA SANAYI VE TICARET LIMITED SIRKETI</t>
  </si>
  <si>
    <t>Móveis Barbosa Neto, Lda</t>
  </si>
  <si>
    <t>MOVING SRL</t>
  </si>
  <si>
    <t>MPIÙ SRL</t>
  </si>
  <si>
    <t>Seniorcare Interiors, S.L.</t>
  </si>
  <si>
    <t>Müller Möbelwerkstätten GmbH</t>
  </si>
  <si>
    <t>mute-labs GmbH</t>
  </si>
  <si>
    <t>Muuto A/S</t>
  </si>
  <si>
    <t>Narbutas International, UAB</t>
  </si>
  <si>
    <t>NARDI S.p.A.</t>
  </si>
  <si>
    <t>Naturen</t>
  </si>
  <si>
    <t>NATURTEX, S.L.</t>
  </si>
  <si>
    <t>neddoffice</t>
  </si>
  <si>
    <t>Nerr Ofis Mob. San.Tic.A.S.</t>
  </si>
  <si>
    <t>Nespresso Deutschland GmbH</t>
  </si>
  <si>
    <t>NEW YUSHI INDUSTRIAL LTD</t>
  </si>
  <si>
    <t>Nexgen Fabrics Pvt Ltd</t>
  </si>
  <si>
    <t>Ningbo Ergokare Intelligent Technology Co., Ltd</t>
  </si>
  <si>
    <t>Ningbo Huasheng Ergonomic Technology Co. , Ltd.</t>
  </si>
  <si>
    <t>NINGBO KINGAUT LINEAR MOTION TECHNOLOGY Co.,Ltd</t>
  </si>
  <si>
    <t>Ningbo Remeco Intelligent Technology Co. ,Ltd.</t>
  </si>
  <si>
    <t>Ningbo Xindongqi Industrial Technology Co.,Ltd</t>
  </si>
  <si>
    <t>Ningbo Zyoung ergonomic CO.,ltd</t>
  </si>
  <si>
    <t>NOEL FURNITURE MANUFACTURING CO., LTD.</t>
  </si>
  <si>
    <t>Nordgröna AB</t>
  </si>
  <si>
    <t>NORR11 ApS</t>
  </si>
  <si>
    <t>NOTI Sp. z.o.o.</t>
  </si>
  <si>
    <t>Nouhaus</t>
  </si>
  <si>
    <t>Novus Dahle GmbH</t>
  </si>
  <si>
    <t>Nowy Styl GmbH</t>
  </si>
  <si>
    <t>OBJECT CARPET GmbH</t>
  </si>
  <si>
    <t>Ocean Avenue Co., Ltd.</t>
  </si>
  <si>
    <t>Ocee &amp; Four Design</t>
  </si>
  <si>
    <t>OE Electrics Ltd.</t>
  </si>
  <si>
    <t>OFC office Furniture Co.,Ltd</t>
  </si>
  <si>
    <t>Office Work Center Sarl</t>
  </si>
  <si>
    <t>Office.Rent</t>
  </si>
  <si>
    <t>OFITECH BUSINESS MACHINES CO., LTD.</t>
  </si>
  <si>
    <t>Ojmar, S.A.</t>
  </si>
  <si>
    <t>Omni Power Technology Inc Omnicharge</t>
  </si>
  <si>
    <t>OMP srl</t>
  </si>
  <si>
    <t>OMPEO LED LEUCHTENMANUFAKTUR Inhaber Andreas Zellmann</t>
  </si>
  <si>
    <t>Ondarreta Mesas y Sillas</t>
  </si>
  <si>
    <t>ORCCO FURNITURE CO.,LTD</t>
  </si>
  <si>
    <t>OTank Technology Ltd., Co</t>
  </si>
  <si>
    <t>ÖZER CELIK BÜRO MOBILYA SANAYI VE TICARET LIMITED SIRKETI</t>
  </si>
  <si>
    <t>Ozlem Kumas San. Tic. Ltd. Sti.</t>
  </si>
  <si>
    <t>PAGED MEBLE Sp. z o.o</t>
  </si>
  <si>
    <t>PALMBERG Büroeinrichtungen + Service GmbH</t>
  </si>
  <si>
    <t>Pami international NV</t>
  </si>
  <si>
    <t>Pao Shen Enterprises Co., Ltd.</t>
  </si>
  <si>
    <t>Parador GmbH</t>
  </si>
  <si>
    <t>Pareva GmbH</t>
  </si>
  <si>
    <t>PATRA Co., Ltd.</t>
  </si>
  <si>
    <t>Pedrali S.p.a.</t>
  </si>
  <si>
    <t>Perfect Furniture Co.,Ltd.</t>
  </si>
  <si>
    <t>Persy Booths UG</t>
  </si>
  <si>
    <t>PFT Holz in Form GmbH</t>
  </si>
  <si>
    <t>PhoneAlone Aps</t>
  </si>
  <si>
    <t>Koelnmesse GmbH Infostand Inbound</t>
  </si>
  <si>
    <t>PicnixX</t>
  </si>
  <si>
    <t>pieperconcept GmbH &amp; Co. KG</t>
  </si>
  <si>
    <t>Planning Sisplamo S.L.</t>
  </si>
  <si>
    <t>PME 1910, S.L.</t>
  </si>
  <si>
    <t>Poliuretanos Rivas, s.a.</t>
  </si>
  <si>
    <t>Polyvlies Franz Beyer GmbH</t>
  </si>
  <si>
    <t>Posrednistvo Bostjan Lovenjak s.p.</t>
  </si>
  <si>
    <t>PREFORM GmbH</t>
  </si>
  <si>
    <t>procedes i-d interior design gmbh</t>
  </si>
  <si>
    <t>Prostoria doo</t>
  </si>
  <si>
    <t>PUGI RG Srl</t>
  </si>
  <si>
    <t>Punt Mobles XXI, S.L.</t>
  </si>
  <si>
    <t>PXNEL GmbH</t>
  </si>
  <si>
    <t>QIANG SHENG ELECTRIC MOTOR CO.,LTD</t>
  </si>
  <si>
    <t>Qingdao Richmat Intelligence Technology Inc.</t>
  </si>
  <si>
    <t>Qiyue Furniture Co.,Ltd</t>
  </si>
  <si>
    <t>Quadrifoglio Sistemi D'arredo SPA</t>
  </si>
  <si>
    <t>Quanqi furniture Co., LTD</t>
  </si>
  <si>
    <t>RongTai Furniture Factory</t>
  </si>
  <si>
    <t>Ragnars Inredningar AB</t>
  </si>
  <si>
    <t>RE:QUIET</t>
  </si>
  <si>
    <t>Real Piel s.r.l.</t>
  </si>
  <si>
    <t>Recytex GmbH &amp; Co. KG</t>
  </si>
  <si>
    <t>REFO FURNITURE FACTORY</t>
  </si>
  <si>
    <t>Rehub Digitale Planer GmbH</t>
  </si>
  <si>
    <t>REISS Büromöbel GmbH</t>
  </si>
  <si>
    <t>Relogg Digital Logistics &amp; Office Space Management GmbH &amp; Co. KG</t>
  </si>
  <si>
    <t>Wilhelm Renz GmbH + Co. KG</t>
  </si>
  <si>
    <t>REXITE S.r.l.</t>
  </si>
  <si>
    <t>REXSITT ITALIA S.R.L</t>
  </si>
  <si>
    <t>RIM CZ a.s.</t>
  </si>
  <si>
    <t>Rioma, S.L</t>
  </si>
  <si>
    <t>Riprotec GmbH</t>
  </si>
  <si>
    <t>Rival Metal San. Ve Tic. Ltd. Sti.</t>
  </si>
  <si>
    <t>Rocada, s.l.</t>
  </si>
  <si>
    <t>Room.Building.Partner. GmbH &amp; CoKG</t>
  </si>
  <si>
    <t>roomours GmbH</t>
  </si>
  <si>
    <t>S3 Smart Space Solutions</t>
  </si>
  <si>
    <t>By Mjolner Europe</t>
  </si>
  <si>
    <t>SALTO SYSTEMS GmbH</t>
  </si>
  <si>
    <t>samhongsa</t>
  </si>
  <si>
    <t>SAMJUNG FURNITURE</t>
  </si>
  <si>
    <t>Sandler AG</t>
  </si>
  <si>
    <t>SANJIU SMART HOME TECHNOLOGY CO LTD</t>
  </si>
  <si>
    <t>SATTLER GmbH</t>
  </si>
  <si>
    <t>SBR2 International Co., Ltd</t>
  </si>
  <si>
    <t>Schaffenburg Office Furniture B.V.</t>
  </si>
  <si>
    <t>Kasper GmbH</t>
  </si>
  <si>
    <t>Scholze AG</t>
  </si>
  <si>
    <t>Schreck Form e.K.</t>
  </si>
  <si>
    <t>Schulte Elektrotechnik GmbH &amp; Co. KG</t>
  </si>
  <si>
    <t>SEAT-WELL ENTERPRISES CO., LTD</t>
  </si>
  <si>
    <t>Sedus Stoll AG</t>
  </si>
  <si>
    <t>Selka Oy</t>
  </si>
  <si>
    <t>Sellex S.A.U.</t>
  </si>
  <si>
    <t>SHAANXI BEAR ONE SYSTEM FURNITURE CO.,LTD</t>
  </si>
  <si>
    <t>Shaoxing Naite Drive Technology Co.,ltd.</t>
  </si>
  <si>
    <t>SHAOXING SHANGYU MATEL IMPORT&amp;EXPORT CO. ,LTD.</t>
  </si>
  <si>
    <t>Shenghua Machinery Technology Co.,Ltd</t>
  </si>
  <si>
    <t>Shengyi Furniture Co.,Ltd</t>
  </si>
  <si>
    <t>Shenzhen Microtouch Ergonomic Technologies Inc.</t>
  </si>
  <si>
    <t>SIESTA ISILPLAST PLASTIK SAN. VE TIC A.S.</t>
  </si>
  <si>
    <t>Sigma System Audio-Visuell GmbH</t>
  </si>
  <si>
    <t>SilentLab s.r.o.</t>
  </si>
  <si>
    <t>Simko Otomotiv Koltuk. San. ve Tic. A.S</t>
  </si>
  <si>
    <t>SINO-AMIGO IMPORT &amp; EXPORT CORP.</t>
  </si>
  <si>
    <t>Sisyphus Industries</t>
  </si>
  <si>
    <t>SITBEST FURNITURE LIMITED</t>
  </si>
  <si>
    <t>SLALOM S.r.L.</t>
  </si>
  <si>
    <t>SMARTIS TECH COMPANY LIMITED</t>
  </si>
  <si>
    <t>Smit Visual  BV</t>
  </si>
  <si>
    <t>Sofa So Good GmbH</t>
  </si>
  <si>
    <t>Softline A/S</t>
  </si>
  <si>
    <t>Softrend Group OÜ</t>
  </si>
  <si>
    <t>SOKOA</t>
  </si>
  <si>
    <t>SONTE Poland Sp. z o.o.</t>
  </si>
  <si>
    <t>Karl Späh GmbH &amp; Co. KG</t>
  </si>
  <si>
    <t>Special-T</t>
  </si>
  <si>
    <t>Sphero Design GmbH</t>
  </si>
  <si>
    <t>Spiegels GmbH &amp; Co. KG</t>
  </si>
  <si>
    <t>Spinder Design BV</t>
  </si>
  <si>
    <t>SPRADLING® EUROPE</t>
  </si>
  <si>
    <t>SSP AG</t>
  </si>
  <si>
    <t>AS Standard</t>
  </si>
  <si>
    <t>STELLAR LIMITED</t>
  </si>
  <si>
    <t>Stern GmbH &amp; Co. KG</t>
  </si>
  <si>
    <t>Stiwa Advanced Products GmbH</t>
  </si>
  <si>
    <t>Strähle Raum-Systeme GmbH</t>
  </si>
  <si>
    <t>Strähle Raum-Systeme Borkheide GmbH</t>
  </si>
  <si>
    <t>Studijo Wallart d.o.o.</t>
  </si>
  <si>
    <t>Studio Antti E Oy EVAVAARA DESIGN</t>
  </si>
  <si>
    <t>Sundopt LED Lighting Co., Ltd.</t>
  </si>
  <si>
    <t>Sungyong Co., Ltd.</t>
  </si>
  <si>
    <t>Suniver Furniture Industry Co., Ltd</t>
  </si>
  <si>
    <t>SUNNIX (HK) FURNITURE CO., LIMITED</t>
  </si>
  <si>
    <t>SUNTEAM SMART FURNITURE MANUFACTURE CO., LTD</t>
  </si>
  <si>
    <t>Sunyyo Health Technology Co., Ltd.</t>
  </si>
  <si>
    <t>SUZHOU WALTZ INTELLIGENT TECHNOLOGY CO., LTD</t>
  </si>
  <si>
    <t>Svedholm Design AB</t>
  </si>
  <si>
    <t>SWEDSTYLE AB</t>
  </si>
  <si>
    <t>Swiss Mountain Händ Bägs ABC GmbH</t>
  </si>
  <si>
    <t>Swiss Plus AG</t>
  </si>
  <si>
    <t>System 180 GmbH</t>
  </si>
  <si>
    <t>T.K. Chin Company Ltd.</t>
  </si>
  <si>
    <t>Taiga Concept Oy</t>
  </si>
  <si>
    <t>Tanaman</t>
  </si>
  <si>
    <t>Tanlin Furniture Co.,Ltd</t>
  </si>
  <si>
    <t>Tante Lotte Design GmbH</t>
  </si>
  <si>
    <t>Tay Huah Furniture Corp.</t>
  </si>
  <si>
    <t>TE.LE.BI. s.a.s</t>
  </si>
  <si>
    <t>TEK ACTIVE</t>
  </si>
  <si>
    <t>Telebooth (Jinan) lntelligent Tech Co., Ltd</t>
  </si>
  <si>
    <t>TEMPO AKSESUAR SAN. VE TIC. LTD. STI.</t>
  </si>
  <si>
    <t>The Oldman Arts International</t>
  </si>
  <si>
    <t>The Periodcare Company</t>
  </si>
  <si>
    <t>Thors Design ApS</t>
  </si>
  <si>
    <t>Tidy Locks &amp; Fittings Sdn. Bhd.</t>
  </si>
  <si>
    <t>Tiemmeset srl</t>
  </si>
  <si>
    <t>Tim Petzold</t>
  </si>
  <si>
    <t>TiMOTION Europe</t>
  </si>
  <si>
    <t>TIPTOE SAS</t>
  </si>
  <si>
    <t>TischPunkt GmbH</t>
  </si>
  <si>
    <t>TM LEADER CONTRACT S.L.</t>
  </si>
  <si>
    <t>TONONE BV</t>
  </si>
  <si>
    <t>TOOtheZOO B.V.</t>
  </si>
  <si>
    <t>Topstar GmbH</t>
  </si>
  <si>
    <t>Tosunogullari Mob.San.ve Tic. A.S. Burotime</t>
  </si>
  <si>
    <t>TreCe AB</t>
  </si>
  <si>
    <t>Muebles Treku SA</t>
  </si>
  <si>
    <t>Trendelkamp Technologie GmbH</t>
  </si>
  <si>
    <t>Trilux Vertrieb GmbH</t>
  </si>
  <si>
    <t>Tronhill JSC.</t>
  </si>
  <si>
    <t>True Design SRL</t>
  </si>
  <si>
    <t>Tuesday On The Beach Ltd.</t>
  </si>
  <si>
    <t>Tuna Ofis ve Ev Mobilyalari Turizm Insaat San. Tic. A. S.</t>
  </si>
  <si>
    <t>Türkel Fuarcilik A.S</t>
  </si>
  <si>
    <t>TÜV Rheinland AG</t>
  </si>
  <si>
    <t>Twenty First Century Pvt Ltd</t>
  </si>
  <si>
    <t>TwinForm Nederland B.V.</t>
  </si>
  <si>
    <t>UE Furniture Co. Ltd.</t>
  </si>
  <si>
    <t>UFOU</t>
  </si>
  <si>
    <t>UHI FURNITURE LIMITED</t>
  </si>
  <si>
    <t>UMAGE ApS</t>
  </si>
  <si>
    <t>UnternehmenForm GmbH &amp; Co. KG</t>
  </si>
  <si>
    <t>USI Furniture Limited</t>
  </si>
  <si>
    <t>VAGHI SRL</t>
  </si>
  <si>
    <t>Vank Sp. z o.o.</t>
  </si>
  <si>
    <t>Vastarredo srl</t>
  </si>
  <si>
    <t>VBG Verwaltungsberufsgenossenschaft</t>
  </si>
  <si>
    <t>Vecos Europe BV</t>
  </si>
  <si>
    <t>Vepa the furniture factory</t>
  </si>
  <si>
    <t>Vermobil Style Srl</t>
  </si>
  <si>
    <t>Vetrom Oy</t>
  </si>
  <si>
    <t>Vetrospace Oy</t>
  </si>
  <si>
    <t>Viasit Bürositzmöbel GmbH</t>
  </si>
  <si>
    <t>Viccarbe Habitat, S.L.</t>
  </si>
  <si>
    <t>Vilagrasa S.L</t>
  </si>
  <si>
    <t>Viola Ofis Mobilyalari Oto Ins.Gida Nak. San. Tic. Ltd. Sti.</t>
  </si>
  <si>
    <t>Visplay GmbH</t>
  </si>
  <si>
    <t>Vistafolia Ltd</t>
  </si>
  <si>
    <t>visunext SE</t>
  </si>
  <si>
    <t>VLUV GmbH &amp; Co. KG</t>
  </si>
  <si>
    <t>VMS Elektronik Sanayi ve Ticaret A.S.</t>
  </si>
  <si>
    <t>Vogel´s Deutschland GmbH</t>
  </si>
  <si>
    <t>VRASQA GmbH</t>
  </si>
  <si>
    <t>VS Vereinigte Spezialmöbelfabriken GmbH &amp; Co. KG</t>
  </si>
  <si>
    <t>Herbert Waldmann GmbH &amp; Co. KG</t>
  </si>
  <si>
    <t>Walkolution GmbH</t>
  </si>
  <si>
    <t>Silen OÜ</t>
  </si>
  <si>
    <t>Wallrite Scandinavia AB</t>
  </si>
  <si>
    <t>Walter Knoll AG &amp; Co. KG</t>
  </si>
  <si>
    <t>WANBAO INTELLIGENT HOME TECHNOLOGY CO., LTD</t>
  </si>
  <si>
    <t>Wangtong Locks Co.,Ltd</t>
  </si>
  <si>
    <t>Warli srl</t>
  </si>
  <si>
    <t>wegscheider office solution GmbH</t>
  </si>
  <si>
    <t>Weishäupl Möbelwerkstätten GmbH</t>
  </si>
  <si>
    <t>Well Run Technology Co., LTD</t>
  </si>
  <si>
    <t>wende.interaktiv GmbH</t>
  </si>
  <si>
    <t>werner works Vertriebs GmbH</t>
  </si>
  <si>
    <t>Wilk GmbH</t>
  </si>
  <si>
    <t>WilkhahnWilkening + Hahne GmbH + Co. KG</t>
  </si>
  <si>
    <t>Wintech Metal Processing Sdn. Bhd.</t>
  </si>
  <si>
    <t>Wintex</t>
  </si>
  <si>
    <t>WORK WITH ISLAND</t>
  </si>
  <si>
    <t>X8 - Solutions Group</t>
  </si>
  <si>
    <t>XIAMEN BONITA IMPORT AND EXPORT CO., LTD</t>
  </si>
  <si>
    <t>Yao I Fabric Co., Ltd.</t>
  </si>
  <si>
    <t>YIZHONG FURNITURE CO.,LTD.</t>
  </si>
  <si>
    <t>Youmeng Home Furnishing Technology Co.,Ltd</t>
  </si>
  <si>
    <t>Yun Liang Machinery Co., Ltd. (ingica)</t>
  </si>
  <si>
    <t>Z.MAX Furniture Co.,LTD.</t>
  </si>
  <si>
    <t>Zebrano GmbH</t>
  </si>
  <si>
    <t>Zgoll: GmbH</t>
  </si>
  <si>
    <t>ZHEJIANG ANJI  OUBO  FURNITURE  CO.,LTD.</t>
  </si>
  <si>
    <t>Henglin Home Furnishings Co.,Ltd</t>
  </si>
  <si>
    <t>Zhejiang Mail Network Technology Co., Ltd</t>
  </si>
  <si>
    <t>Zhejiang Motostuhl furniture co., ltd</t>
  </si>
  <si>
    <t>Zhejiang MUSEPoD Technology Co. , Ltd.</t>
  </si>
  <si>
    <t>Zhejiang Qinggu Furniture Technology Co. , Ltd.</t>
  </si>
  <si>
    <t>Zhejiang Runda Kehong Furniture CO.,LTD</t>
  </si>
  <si>
    <t>Zhejiang Weinuo Technology Co., Ltd</t>
  </si>
  <si>
    <t>Zhejiang Xinyi Intelligent Drive Technology Co., Ltd.</t>
  </si>
  <si>
    <t>Zhejiang Zhongyi Furniture Co. Ltd</t>
  </si>
  <si>
    <t>ZHIXING FURNITURE CO., LTD</t>
  </si>
  <si>
    <t>Foshan Zhong Meng Sheng Ye Furniture Co., Ltd.</t>
  </si>
  <si>
    <t>Zhong Shan Olly Furniture Co Ltd</t>
  </si>
  <si>
    <t>ZHONGFAYIJIA FURNITURE CO., LTD</t>
  </si>
  <si>
    <t>ZHONGFU FURNITURE CO., LTD</t>
  </si>
  <si>
    <t>ZIEHL mewa GmbH Rohrgestellbau und Beschlägefabrik</t>
  </si>
  <si>
    <t>Zimmer + Rohde GmbH</t>
  </si>
  <si>
    <t>Zoonaysha International</t>
  </si>
  <si>
    <t>Zumtobel Lighting GmbH</t>
  </si>
  <si>
    <t>Poland</t>
  </si>
  <si>
    <t>Germany</t>
  </si>
  <si>
    <t>Sweden</t>
  </si>
  <si>
    <t>Czech Republic</t>
  </si>
  <si>
    <t>Austria</t>
  </si>
  <si>
    <t>Hong Kong</t>
  </si>
  <si>
    <t>Serbia</t>
  </si>
  <si>
    <t>Spain</t>
  </si>
  <si>
    <t>Switzerland</t>
  </si>
  <si>
    <t>Japan</t>
  </si>
  <si>
    <t>Taiwan</t>
  </si>
  <si>
    <t>Portugal</t>
  </si>
  <si>
    <t>Denmark</t>
  </si>
  <si>
    <t>France</t>
  </si>
  <si>
    <t>Croatia</t>
  </si>
  <si>
    <t>China</t>
  </si>
  <si>
    <t>Netherlands</t>
  </si>
  <si>
    <t>Malaysia</t>
  </si>
  <si>
    <t>Italy</t>
  </si>
  <si>
    <t>Romania</t>
  </si>
  <si>
    <t>Belgium</t>
  </si>
  <si>
    <t>India</t>
  </si>
  <si>
    <t>Estonia</t>
  </si>
  <si>
    <t>Ireland</t>
  </si>
  <si>
    <t>New Zealand</t>
  </si>
  <si>
    <t>Slovenia</t>
  </si>
  <si>
    <t>Finland</t>
  </si>
  <si>
    <t>Singapore</t>
  </si>
  <si>
    <t>Canada</t>
  </si>
  <si>
    <t>Greece</t>
  </si>
  <si>
    <t>Bulgaria</t>
  </si>
  <si>
    <t>Cyprus</t>
  </si>
  <si>
    <t>Lithuania</t>
  </si>
  <si>
    <t>Lebanon</t>
  </si>
  <si>
    <t>Ukraine</t>
  </si>
  <si>
    <t>Thailand</t>
  </si>
  <si>
    <t>George'a Smitha Pattona 4 15-688 Białystok Poland</t>
  </si>
  <si>
    <t>Espanstr. 36 91238 Offenhausen Germany</t>
  </si>
  <si>
    <t>Industrigatan 1 521 88 Kinnarp Sweden</t>
  </si>
  <si>
    <t>Oguz cd, Organize Sanayi Bölgesi 25 06935 Ankara Türkiye</t>
  </si>
  <si>
    <t>Italska 2581/67 120 00 Prague Czech Republic</t>
  </si>
  <si>
    <t>Teilstrasse 64 6974 Gaissau Austria</t>
  </si>
  <si>
    <t>Tsuen Wan West, Tsuen Wan, New Territories Flat 3, Floor 13, Grand City Plaza, 1 Sai Lau Kok Road, Hong Kong Hong Kong</t>
  </si>
  <si>
    <t>Joachimsthaler Str. 19 10719 Berlin Germany</t>
  </si>
  <si>
    <t>Lava Tolstoja 25 32103 Cacak Serbia</t>
  </si>
  <si>
    <t>Box 75 363 45 Lammhult P.O. Box 75 363 03 Lammhult Sweden</t>
  </si>
  <si>
    <t>Parque Tecnológico Actiu, Av. CV-80 salida Onil-Castalla 03420 Castalla P.O. Box 11 03420Castalla Spain</t>
  </si>
  <si>
    <t>Zilistude 168 5465 Mellikon Switzerland</t>
  </si>
  <si>
    <t>Hans-Stießberger-Str. 2 A 85540 Haar Germany</t>
  </si>
  <si>
    <t>Zollstockgürtel 61 50969 Köln Germany</t>
  </si>
  <si>
    <t>3-27-25, Tsutsui, Higashi-Ku 461-0003 Nagoya Japan</t>
  </si>
  <si>
    <t>SEC. 1, HSIN TAI WU RD., 19FL. -3, No. 79, 221 NEW TAIPEI CITY Taiwan</t>
  </si>
  <si>
    <t>Rua Álvares Cabral 281 4050-041 Porto Portugal</t>
  </si>
  <si>
    <t>Atallu Kalea 14 20170 Usurbil Spain</t>
  </si>
  <si>
    <t>Sundkaj 163 2150 Kopenhagen Denmark</t>
  </si>
  <si>
    <t>Josefine-Clouth-Str. 23 50733 Köln Germany</t>
  </si>
  <si>
    <t>Calle Nostra Senyora de Fàtima 25 08512 Sant Hipòlit de Voltregà Spain</t>
  </si>
  <si>
    <t>Fasanenweg 18 70771 Leinfelden-Echterdingen Germany</t>
  </si>
  <si>
    <t>Zone d'Activité Errobi 1 64250 ITXASSOU France</t>
  </si>
  <si>
    <t>Ceyhun Atuf Kansu Caddesi 120 Balgat Cankaya 06520 Ankara Türkiye</t>
  </si>
  <si>
    <t>Makarska ulica 29 31400 Djakovo Croatia</t>
  </si>
  <si>
    <t>Lugar Parque Industrial la Campiña 1 C/Navarra 41400 Écija Spain</t>
  </si>
  <si>
    <t>Yunhong West Road, Dipu Town, 4885 Anji County 313300 Huzhou ,Zhejiang China</t>
  </si>
  <si>
    <t>Anji Town Beizhuang Road, District 2, sunshine Industrial Park, 313300 Huzhou China</t>
  </si>
  <si>
    <t>Fantan Industrial Zone 313300 Anji ,Zhejiang China</t>
  </si>
  <si>
    <t>NO.233 Sangang Road, Sunshine Industrial Zone,Anji County 313300 HUZHOU China</t>
  </si>
  <si>
    <t>Building 2, Tangpu Industrial Park, Dipu Rd, Anji Economic Development Zone,Anji Town 313300 Huzhou China</t>
  </si>
  <si>
    <t>Tangpu Industrial Zone, Anji County 313300 Huzhou China</t>
  </si>
  <si>
    <t>Building 2, Meiyuanqiao Group, Shuanghe Village Dipu Subdistrict, Anji County 313300 Huzhou China</t>
  </si>
  <si>
    <t>Baishuiwan Industrial Park, Anji County 313300 Huzhou China</t>
  </si>
  <si>
    <t>Touba Road, Dipu Town 1 313300 Huzhou ,Zhejiang China</t>
  </si>
  <si>
    <t>No.1 Kangshan Industrial Area, Anji County 999077 Huzhou City China</t>
  </si>
  <si>
    <t>East of Longwangxi North Road Dipu Subdistrict, Anji County South of Chihongqiao Road, One Building, 3rd Floor 313300 Huzhou ,Zhejiang China</t>
  </si>
  <si>
    <t>Dipu Subdistrict,Anji County D003, Floor 2, Building 4, Sunshine Industrial Zone, 313300 Huzhou China</t>
  </si>
  <si>
    <t>Anji Economic Development Zone, Anji County Room 301, 3rd Floor, Building 2, Fantan Industrial Park, 313300 Huzhou China</t>
  </si>
  <si>
    <t>NO.158 Beizhuang Road, Dipu Street, Anji County 4th Floor, Building E, North Zone, Steel Logistics Park, 313300 HUZHOU China</t>
  </si>
  <si>
    <t>Building 1, Anji Town Jiba Road, Jiaopu Rd 3 Sunshine Industrial Park District 313300 Huzhou China</t>
  </si>
  <si>
    <t>Subdistrict, Anji County Building 2, Meiyuanqiao Group, Shuanghe Village, Dipu 313300 Huzhou China</t>
  </si>
  <si>
    <t>Kangshan Village, Dipu Rd, Anji Town 313300 Huzhou China</t>
  </si>
  <si>
    <t>Xiaofeng Town,Anji County Bamboo Industrial Technology Entrepreneurship center, 313301 HUZHOU China</t>
  </si>
  <si>
    <t>West side of Lingfeng Road, Changshuo Street ,building 5 No. 25 (Fantan Industrial Park), Anji 313300 HUZHOU ,Zhejiang China</t>
  </si>
  <si>
    <t>Westerhout 7 6651 CW DRUTEN P.O. Box 15 6650 AADRUTEN Netherlands</t>
  </si>
  <si>
    <t>Zollhausstr. 112 52353 Düren Germany</t>
  </si>
  <si>
    <t>MENARA UNCANG EMAS NO 85, JALAN LOKE YEW B-1-2 55200 Kuala Lumpur Malaysia</t>
  </si>
  <si>
    <t>Narodni Trida 43 110 00 Prag Czech Republic</t>
  </si>
  <si>
    <t>Am Eisernen Tor 2/15 8010 Graz Austria</t>
  </si>
  <si>
    <t>De Hanze 3 6049 HZ HERTEN Netherlands</t>
  </si>
  <si>
    <t>Hans-Böckler-Str. 2 58730 Fröndenberg Germany</t>
  </si>
  <si>
    <t>Van Leeuwenhoekweg 20 5482 TK SCHYNDEL Netherlands</t>
  </si>
  <si>
    <t>Polígono Industrial Camí dels Frares 83 25190 Lleida Spain</t>
  </si>
  <si>
    <t>Rua das Vinhas 89 Pav 5 e 6 4580-750 Paredes Portugal</t>
  </si>
  <si>
    <t>Via Michelangelo Buonarroti 58/60 20090 TREZZANO SUL NAVIGLIO (MI) Italy</t>
  </si>
  <si>
    <t>Litauensestraat 11-21 7202 CN ZUTPHEN P.O. Box 434 7200 AKZUTPHEN Netherlands</t>
  </si>
  <si>
    <t>Bd. Mircea Eliade 18 012015 Bucharest Romania</t>
  </si>
  <si>
    <t>Oberauel 2 51491 Overath Germany</t>
  </si>
  <si>
    <t>Heinrich-Assmann-Str. 11 49324 Melle P.O. Box 1420 49304Melle Germany</t>
  </si>
  <si>
    <t>Evolis 100 8500 Kortrijk Belgium</t>
  </si>
  <si>
    <t>Ernsthaldenstr. 33 70565 Stuttgart Germany</t>
  </si>
  <si>
    <t>Box 68 334 21 Anderstorp P.O. Box 68 334 21Anderstorp Sweden</t>
  </si>
  <si>
    <t>77 Zhouzi St. 3F 114 Taipei Taiwan</t>
  </si>
  <si>
    <t>Poznanska 167 62-080 Tarnowo Podgórne Poland</t>
  </si>
  <si>
    <t>Walkmühle 1 91550 Dinkelsbühl Germany</t>
  </si>
  <si>
    <t>Carl-Seilacher-Str. 15 70825 Korntal-Münchingen Germany</t>
  </si>
  <si>
    <t>Wybickiego 2 A 63-112 Manieczki Poland</t>
  </si>
  <si>
    <t>Kisikli Mah. Ferah Cad. Alim Sok. 1/a 34692 Istanbul Türkiye</t>
  </si>
  <si>
    <t>Neufeldweg 6 5103 Möriken Switzerland</t>
  </si>
  <si>
    <t>PTD 10710, Jalan Kampung Air Putih Jalan Sawah, Mukim Jeram Batu. 81500 Pekan Nanas, Pontian Malaysia</t>
  </si>
  <si>
    <t>Seongseo-Ro 105 Dalseo-Gu 42719 Daegu-City Korea, Republic of</t>
  </si>
  <si>
    <t>Rua do Cais da Estacao 340 3885-528 Esmoriz Portugal</t>
  </si>
  <si>
    <t>Hasanoglan Bahcelievler Mh 560 Cad. 20 06850 Ankara Türkiye</t>
  </si>
  <si>
    <t>Brühlstr. 21 72469 Meßstetten Germany</t>
  </si>
  <si>
    <t>Stationsplein 9 1012 AB AMSTERDAM Netherlands</t>
  </si>
  <si>
    <t>Sandvaktaregatan 17 296 35 Ahus P.O. Box 100 296 22Ahus Sweden</t>
  </si>
  <si>
    <t>Atramentowa 5 55-040 Kobierzyce Poland</t>
  </si>
  <si>
    <t>Kaizlovy Sady 434 13 186 00 Praha - Karlín Czech Republic</t>
  </si>
  <si>
    <t>Área de acolhimento Empresarial de UI - Loureiro Lote 20 3720-070 LOUREIRO Portugal</t>
  </si>
  <si>
    <t>Rudolf-Diesel-Str. 12 22941 Bargteheide Germany</t>
  </si>
  <si>
    <t>NO.99 KING FUK STREET,SAN PO KONG, KOWLOON ROOM D07, 8/F, KAI TAK FACTORY BUILDING PHASE 2, Hong Kong Hong Kong</t>
  </si>
  <si>
    <t>7A SCHEME 71 NEAR CHANDAN NAGAR POLICE STATION 452002 Indore India</t>
  </si>
  <si>
    <t>Telliskivi 51E 10611 Tallinn Estonia</t>
  </si>
  <si>
    <t>Avenida Diagonal 456 08006 Barcelona Spain</t>
  </si>
  <si>
    <t>De Volger 13 A 1483 GA DE RIJP Netherlands</t>
  </si>
  <si>
    <t>Via Luigi Einaudi 1 31058 Susegana (TV) Italy</t>
  </si>
  <si>
    <t>Kotterstraat 8 3133 KW VLAARDINGEN P.O. Box 395 3130 AJVLAARDINGEN Netherlands</t>
  </si>
  <si>
    <t>Neugablonzer Str. 1 93073 Neutraubling Germany</t>
  </si>
  <si>
    <t>Im Salmenkopf 10 77866 Rheinau Germany</t>
  </si>
  <si>
    <t>Via Ferrezza 16 03030 BROCCOSTELLA (FR) Italy</t>
  </si>
  <si>
    <t>Zona Industrial de Oia, Rua do Laranjo, lote B10 3770-059 Oia Portugal</t>
  </si>
  <si>
    <t>Bukowiec 42a 66-300 Międzyrzecz Poland</t>
  </si>
  <si>
    <t>Wilhelm-Mauser-Str. 45 50827 Köln Germany</t>
  </si>
  <si>
    <t>Volmarsteiner Str. 52 58089 Hagen Germany</t>
  </si>
  <si>
    <t>Xinggang Rd, BIXI Street 215513 Changshu ,Jiangsu China</t>
  </si>
  <si>
    <t>Ballyfermot Unit 1F Kylemore Park South Dublin 10 D10 H049 Ireland</t>
  </si>
  <si>
    <t>Route Samuel de Champlain 14600 HONFLEUR France</t>
  </si>
  <si>
    <t>Italiëlei 8 2000 Antwerpen Belgium</t>
  </si>
  <si>
    <t>Zona Industrial do Socorro Lote 65 4820-570 Fafe Portugal</t>
  </si>
  <si>
    <t>Stahnsdorfer Str. 95 14482 Potsdam Germany</t>
  </si>
  <si>
    <t>Localita' Scaglioni 30 88049 SOVERIA MANNELLI (CZ) Italy</t>
  </si>
  <si>
    <t>Wheatley Park The Watermill Woodbottom MIRFIELD WF14 8HE United Kingdom</t>
  </si>
  <si>
    <t>Garnstadter Str. 38/39 96237 Ebersdorf Germany</t>
  </si>
  <si>
    <t>Rolweg 10 4104 AV CULEMBORG Netherlands</t>
  </si>
  <si>
    <t>Impact 2 6921 RZ DUIVEN Netherlands</t>
  </si>
  <si>
    <t>Haraççı Merkez Mah. Hadımköy Yolu Cad. 11 34281 Istanbul Türkiye</t>
  </si>
  <si>
    <t>Fl 3, Bldg 7, ZhongYuntai ZhongYuntai Technology Industrial Park Shiyan Street, Baoan 518000 Shenzhen China</t>
  </si>
  <si>
    <t>Via Giorgione 2 31037 LORIA (TV) Italy</t>
  </si>
  <si>
    <t>99-4, Gahyeon-ro 84Gil, TONGJIN 10030 Gimpo Korea, Republic of</t>
  </si>
  <si>
    <t>No. 199 Qijiatang, Benniu Town,Xinbei District 213000 Changzhou China</t>
  </si>
  <si>
    <t>Henglin Town, Changzhou Economic Xiajia Road, 6 Development Zone 213101 CHANGZHOU China</t>
  </si>
  <si>
    <t>WuJin District HouQiao, Zhai Qiao Village, Qian Huang Town, 166 213177 Changzhou China</t>
  </si>
  <si>
    <t>Jinyi Road 1 Baishiyi Town, Jiulongpo District, 401329 Chongqing China</t>
  </si>
  <si>
    <t>St. Cross Street 18 LONDON EC1N 8UN United Kingdom</t>
  </si>
  <si>
    <t>Jiatai Industrial Park Zhongxing Rd. 18 Guogou Vil., 61252 Taibao Taiwan</t>
  </si>
  <si>
    <t>Jungshan Rd, Fan Cheng Village, 172 Changir Shiang 90842 Ping Tung Hsien Taiwan</t>
  </si>
  <si>
    <t>Lekdijk 58 3998 NJ SCHALKWIJK Netherlands</t>
  </si>
  <si>
    <t>Obernstr. 50 33602 Bielefeld Germany</t>
  </si>
  <si>
    <t>Parkring 20 85748 Garching Germany</t>
  </si>
  <si>
    <t>Potsdamer Str. 160 33719 Bielefeld Germany</t>
  </si>
  <si>
    <t>Bahnhofstrasse 1 8852 Altendorf Switzerland</t>
  </si>
  <si>
    <t>Araba Kalea 25 20800 Zarautz Spain</t>
  </si>
  <si>
    <t>Union Street 35 LONDON SE1 1SD United Kingdom</t>
  </si>
  <si>
    <t>Bonner Str. 205 50968 Köln Germany</t>
  </si>
  <si>
    <t>Beishizhou, Minghe Village 22-1 743 Tainan City Taiwan</t>
  </si>
  <si>
    <t>Lugang Rd 16 505029 Changhua County Taiwan</t>
  </si>
  <si>
    <t>Computacenter Park 1 50170 Kerpen Germany</t>
  </si>
  <si>
    <t>Steinbeisstr. 8 73614 Schorndorf Germany</t>
  </si>
  <si>
    <t>Rollbergstr. 28A 12053 Berlin Germany</t>
  </si>
  <si>
    <t>Yuzbasi Kaya Aldogan Sok Engin Is Merkezi No20 1 34394 Istanbul Türkiye</t>
  </si>
  <si>
    <t>Industrivej 23 6900 Skjern Denmark</t>
  </si>
  <si>
    <t>Nonenstr. 12 33378 Rheda-Wiedenbrück Germany</t>
  </si>
  <si>
    <t>Route Départementale 1001 14 60120 Bonneuil-les-Eaux France</t>
  </si>
  <si>
    <t>Via Remis 25 33050 SAN VITO AL TORRE (UD) Italy</t>
  </si>
  <si>
    <t>Paul-Ehrlich-Str. 7 63128 Dietzenbach Germany</t>
  </si>
  <si>
    <t>Briedestr. 1 -9 40599 Düsseldorf Germany</t>
  </si>
  <si>
    <t>Ronsdorfer Str. 74 40233 Düsseldorf Germany</t>
  </si>
  <si>
    <t>Via Sondrio 10 20096 PIOLTELLO (MI) Italy</t>
  </si>
  <si>
    <t>Paderborner Str. 33 33161 Hövelhof Germany</t>
  </si>
  <si>
    <t>Fischerinsel 1 79227 Schallstadt Germany</t>
  </si>
  <si>
    <t>Seehofstrasse 16 8008 Zürich Switzerland</t>
  </si>
  <si>
    <t>Sudong-myeon, Soreaebi-ro, 471 12034 Namyangju-si Korea, Republic of</t>
  </si>
  <si>
    <t>Wolgok 2-gil 29-6 38347 Cheondo- Gun Korea, Republic of</t>
  </si>
  <si>
    <t>Demin Road,Zhangpu 88 215321 Kunshan China</t>
  </si>
  <si>
    <t>Spielberger Weg 58 40474 Düsseldorf Germany</t>
  </si>
  <si>
    <t>Soraebiro 474-16 12034 Namyangju Korea, Republic of</t>
  </si>
  <si>
    <t>Oberes Zelgli 2 5313 Klingnau Switzerland</t>
  </si>
  <si>
    <t>Hasanoglan Sanayi Bolgesi 627. Cad. No:5 06850 Ankara Türkiye</t>
  </si>
  <si>
    <t>Muradiye OSB 32. sokak 8 45140 YUNUSEMRE / MANİSA Türkiye</t>
  </si>
  <si>
    <t>Zeppelinstr. 22 21337 Lüneburg Germany</t>
  </si>
  <si>
    <t>Na Krocínce 33 190 00 Praha 9 Czech Republic</t>
  </si>
  <si>
    <t>Kesslerstrasse 1 9000 St. Gallen (SG) Switzerland</t>
  </si>
  <si>
    <t>Räschener Str. 44 03048 Cottbus Germany</t>
  </si>
  <si>
    <t>Vangerowstr. 14/1 69115 Heidelberg Germany</t>
  </si>
  <si>
    <t>115, Grouse-ro 108beon-gil, Paju-si, Gyeonggi-do 10950 Paju Korea, Republic of</t>
  </si>
  <si>
    <t>Via del Lavoro 25 31013 CODOGNE (TV) Italy</t>
  </si>
  <si>
    <t>Via dell'Industria 14 31029 VITTORIO VENETO (TV) Italy</t>
  </si>
  <si>
    <t>Königswarterstr. 70 90762 Fürth Germany</t>
  </si>
  <si>
    <t>Potes Kljuc 91 32000 Cacak Serbia</t>
  </si>
  <si>
    <t>Schillingweg 22 2153 PL NIEUW VENNEP Netherlands</t>
  </si>
  <si>
    <t>Piepersberg 36 42653 Solingen Germany</t>
  </si>
  <si>
    <t>Wallstr. 9-13 10179 Berlin Germany</t>
  </si>
  <si>
    <t>Edificio Inbisa. Planta 1 Oficina 4 Calle Orient 78 08172 Sant Cugat del Vallès Spain</t>
  </si>
  <si>
    <t>Große Elbstr. 40 22767 Hamburg Germany</t>
  </si>
  <si>
    <t>Xinnan Village, Qishi Town Second Industrial Road, 27 523499 Dongguan China</t>
  </si>
  <si>
    <t>82, Parang-ro 466beon-gil 22770 INCHEON Korea, Republic of</t>
  </si>
  <si>
    <t>41 Digital-ro 31-gil 1002 Guro-gu 08375 Seoul Korea, Republic of</t>
  </si>
  <si>
    <t>Westfalenstr. 77 - 79 58636 Iserlohn Germany</t>
  </si>
  <si>
    <t>Hugo-Junkers-Str. 3 60386 Frankfurt Germany</t>
  </si>
  <si>
    <t>Gwinnerstr. 40 - 46 Gebäude 416 60388 Frankfurt Germany</t>
  </si>
  <si>
    <t>9F, Bannan Road, Zhonghe Dist. 659 235 New Taipei City Taiwan</t>
  </si>
  <si>
    <t>Albert-Einstein-Str. 1 98693 Ilmenau Germany</t>
  </si>
  <si>
    <t>Ringstrasse 25 6010 Kriens Switzerland</t>
  </si>
  <si>
    <t>Calle Bronce 8B 03690 San Vicente del Raspeig Spain</t>
  </si>
  <si>
    <t>Deventerstraat 17 A 7311 BH APELDOORN Netherlands</t>
  </si>
  <si>
    <t>Taschenmacherstr. 8 23556 Lübeck Germany</t>
  </si>
  <si>
    <t>Maurice Wilson Avenue 11A 1023 Auckland New Zealand</t>
  </si>
  <si>
    <t>KÖSELE CADDESI 7. YOL ORHANLI TUZLA ISTANBUL DERI ORGANIZE SANAYI BÖLGESI 7 ISTANBUL Türkiye</t>
  </si>
  <si>
    <t>Jan Tinbergenweg 1 1689 ZV ZWAAG Netherlands</t>
  </si>
  <si>
    <t>Stieghorster Str. 115 33605 Bielefeld Germany</t>
  </si>
  <si>
    <t>Rua Recta de Gomil 354 Arm. A2 4595-144 Paços de Ferreira Portugal</t>
  </si>
  <si>
    <t>Via Gorizia 9 20813 BOVISIO-MASCIAGO (MB) Italy</t>
  </si>
  <si>
    <t>Scheydgasse 29 1210 Wien Austria</t>
  </si>
  <si>
    <t>Brockhauser Weg 80 -82 58507 Lüdenscheid Germany</t>
  </si>
  <si>
    <t>Ola Auzoa 4 20250 Legorreta Spain</t>
  </si>
  <si>
    <t>Kidriceva ulica 9 2380 Slovenj Gradec Slovenia</t>
  </si>
  <si>
    <t>Siemensstr. 6 73235 Weilheim Germany</t>
  </si>
  <si>
    <t>Via Umbria 4a 35043 MONSELICE (PD) Italy</t>
  </si>
  <si>
    <t>Scheldeweg 5 2850 Boom Belgium</t>
  </si>
  <si>
    <t>Polígono Industrial el Ram 11 26280 Ezcaray Spain</t>
  </si>
  <si>
    <t>Fullbridge Mill Fullbridge MALDON CM9 4LE United Kingdom</t>
  </si>
  <si>
    <t>Stiegweg 9 06526 Sangerhausen Germany</t>
  </si>
  <si>
    <t>Deventerweg 7 3771 NP BARNEVELD Netherlands</t>
  </si>
  <si>
    <t>ZI Nevers Saint-Eloi, 10 Rue Georges Dufaud 58000 NEVERS France</t>
  </si>
  <si>
    <t>Pol.Ind. Santa Margarida II Plaza Tecnologia Nave 1 y 2 2 08223 Terrassa Spain</t>
  </si>
  <si>
    <t>No. 5 Chaohai Road, Xiqing Industrial Area, Longjiang Town, Shunde District 528318 office, level 3, Bonai Furniture building, 528318 FoShan China</t>
  </si>
  <si>
    <t>Couthoflaan 20b 8972 Poperinge Belgium</t>
  </si>
  <si>
    <t>Carretera Santo Domingo 49 26280 Ezcaray Spain</t>
  </si>
  <si>
    <t>Gotfred Rodes Vej 18 2920 Charlottenlund Denmark</t>
  </si>
  <si>
    <t>Unit 2b Ontario Drive DONCASTER DN11 0BF United Kingdom</t>
  </si>
  <si>
    <t>BurhaniyeMeh. Bahceler Sok. No. 8 34676 Istanbul Türkiye</t>
  </si>
  <si>
    <t>Via Rota dos Móveis I 624 4485-850 Rebordosa Portugal</t>
  </si>
  <si>
    <t>Parc Actival 01140 Thoissey France</t>
  </si>
  <si>
    <t>Frazione Masio 19 10046 POIRINO (TO) Italy</t>
  </si>
  <si>
    <t>Calle Orient 78 08172 Sant Cugat del Vallès Spain</t>
  </si>
  <si>
    <t>Wilhelm-Leithe-Weg 76 44867 Bochum P.O. Box 600127 44841Bochum Germany</t>
  </si>
  <si>
    <t>Franz-Greiß-Str. 7 50735 Köln Germany</t>
  </si>
  <si>
    <t>Schlosserstr. 2 70180 Stuttgart Germany</t>
  </si>
  <si>
    <t>Kaistr. 6 40221 Düsseldorf Germany</t>
  </si>
  <si>
    <t>Dorfstr. 99 15910 Bersteland Germany</t>
  </si>
  <si>
    <t>Hans-Paul-Kaysser-Str. 9 71397 Leutenbach Germany</t>
  </si>
  <si>
    <t>Energivägen 8 135 49 Tyresö Sweden</t>
  </si>
  <si>
    <t>Shazui Industrial Area, Jiujiang Town, 2nd Yuanbei Road, 3 Nanhai District 528203 FOSHAN China</t>
  </si>
  <si>
    <t>3rd Floor, Building A, Longjiang Town, Geogongye Road, 5 Longjiang Community, Shunde District 528318 Foshan ,Guangdong China</t>
  </si>
  <si>
    <t>Luonan Nanzhuang Town, Self-Compiled Zone G, Gaodun Industrial Area, 5-2 Chancheng District 528061 Foshan China</t>
  </si>
  <si>
    <t>Long Jiang Shunde Foshan No.29-32 A area, Asia international materials city, 528318 Guangdong China</t>
  </si>
  <si>
    <t>Shazui Industrial Zone Yuannan 2nd Road, 11 528203 FOSHAN China</t>
  </si>
  <si>
    <t>SHAZUI INDUSTRIAL ZONE, JIUJIANG TOWN NO. 2, YUANNAN 2ND ROAD, 206 528203 Foshan China</t>
  </si>
  <si>
    <t>Nanhai district NO.33 Jinou Songtang industrial zone, Xiqiao town, 528251 Foshan China</t>
  </si>
  <si>
    <t>Shunde District No.4,Road 2, Daojiao Industrial Park,Lecong Rd, 528300 Foshan China</t>
  </si>
  <si>
    <t>Chenyong Industrial Park, Longjiang Town Jianshe Road, 10 Shunde District 528318 Foshan China</t>
  </si>
  <si>
    <t>JE Intelligent Furniture Industrial Park of Tandong Avenue 3 Longjiang Town, Shunde District 528318 Foshan ,Guangdong China</t>
  </si>
  <si>
    <t>Xingye Road 1, Xiajiang Industrial Zone 528203 Foshan China</t>
  </si>
  <si>
    <t>Danzao Jinsha Town, Nanhai District 3 Qiaojin Road 528223 Foshan ,Guangdong China</t>
  </si>
  <si>
    <t>Shunde District A04 Wanggang Sanlian Industrial Zone,Longjiang Town, 528000 Foshan China</t>
  </si>
  <si>
    <t>12 F No. 176 Keelung Road, Sec 1 11072 Taipei Taiwan</t>
  </si>
  <si>
    <t>Patamäenkatu 7 33900 Tampere Finland</t>
  </si>
  <si>
    <t>Via Marco Polo 2 62024 MATELICA (MC) Italy</t>
  </si>
  <si>
    <t>Lievelingsweg 82 53119 Bonn Germany</t>
  </si>
  <si>
    <t>Gildestr. 9 32657 Lemgo Germany</t>
  </si>
  <si>
    <t>Goerzallee 299 14167 Berlin Germany</t>
  </si>
  <si>
    <t>Bavne Allé 32 8370 Hadsten Denmark</t>
  </si>
  <si>
    <t>Goethestr. 9 94522 Wallersdorf Germany</t>
  </si>
  <si>
    <t>Chenggong 1st Street 62150 Chiayi Taiwan</t>
  </si>
  <si>
    <t>Changtai Economic Development Zone Xingtai Industrial Park, 103 363900 Zhangzhou China</t>
  </si>
  <si>
    <t>Cumberlandstr. 62 4810 Gmunden Austria</t>
  </si>
  <si>
    <t>Batalionów Chlopskich 85 75-303 Koszalin Poland</t>
  </si>
  <si>
    <t>Vicolo Guglielmo Marconi 1 36071 ARZIGNANO (VI) Italy</t>
  </si>
  <si>
    <t>Via Altivole 3 31031 CAERANO DI SAN MARCO (TV) Italy</t>
  </si>
  <si>
    <t>Calle G (Pgno Ind Comarca 1) 24 31160 Orcoyen Spain</t>
  </si>
  <si>
    <t>Porschestr. 13 44809 Bochum Germany</t>
  </si>
  <si>
    <t>Parque Industrial de Taveiro Lote 18 3045-508 Coimbra Portugal</t>
  </si>
  <si>
    <t>Neumühle 4a 97727 Fuchsstadt Germany</t>
  </si>
  <si>
    <t>Dottendorfer Str. 86 53129 Bonn Germany</t>
  </si>
  <si>
    <t>Store Backegatan 2 343 71 Diö Sweden</t>
  </si>
  <si>
    <t>Mehmet Nesih Özmen Mh. Savas Cad. Sögüt Sk. 1 34173 Istanbul Türkiye</t>
  </si>
  <si>
    <t>Im Kirchenhürstle 5 -7 79224 Umkirch Germany</t>
  </si>
  <si>
    <t>Bernstrasse 78 4922 Bützberg Switzerland</t>
  </si>
  <si>
    <t>Via Indipendenza 159 20821 MEDA (MB) Italy</t>
  </si>
  <si>
    <t>Marcina Kasprzaka 4 01-211 Warszawa Poland</t>
  </si>
  <si>
    <t>East Sunshine Road, Dipu Street, Anji 313300 Huzhou Zhèjiang ,Zhejiang China</t>
  </si>
  <si>
    <t>Van Hennaertweg 6 2952 CA ALBLASSERDAM Netherlands</t>
  </si>
  <si>
    <t>Avenue,Dongchong Community Longjiang Town JE Intelligent Furniture Industrial Park, ,5th and 6th floor of Block B and C in Zone 2,No.3 Tandong 528318 Foshan ,Guangdong China</t>
  </si>
  <si>
    <t>Rönnasgatan 5b 523 38 Ulricehamn Sweden</t>
  </si>
  <si>
    <t>Siemensstr. 35 b 25462 Rellingen Germany</t>
  </si>
  <si>
    <t>Mies-van-der-Rohe-Str. 8 80807 München Germany</t>
  </si>
  <si>
    <t>Simion Barnutiu 28 300133 Timisoara Romania</t>
  </si>
  <si>
    <t>Smedevangen 2 3540 Lynge Denmark</t>
  </si>
  <si>
    <t>I Brygadi 1 05-091 Zabki Poland</t>
  </si>
  <si>
    <t>Via Emilia 3916 47020 LONGIANO (FC) Italy</t>
  </si>
  <si>
    <t>Wehrstr. 18 04639 Gößnitz Germany</t>
  </si>
  <si>
    <t>No.5 Chuangyi Road Xiaolan Town 528400 Zhongshan China</t>
  </si>
  <si>
    <t>Floor 5 and 6, No. 10 of West Qiaogao Road, Haizhou Development Zone, Xiqiao Town, Nanhai 528211 Foshan China</t>
  </si>
  <si>
    <t>Shunde District 8#Sanfang Road, Wanggang Industrial Area,Longjiang Town, 528318 FOSHAN China</t>
  </si>
  <si>
    <t>Panyu Street, Panyu District 502,Building 1,Tian An Energy Saving Technology Park, 510000 Guangzhou China</t>
  </si>
  <si>
    <t>NO,192 Kezhu Road, Huangpu District 510663 GUANGZHOU China</t>
  </si>
  <si>
    <t>Guangzhou Private Science and Technology Park,1633 Beitai Road, Baiyun District Room 201, Hongshi Business Building, No.11 Kehua Road, 510000 Guangzhou China</t>
  </si>
  <si>
    <t>No.5 Area B,Yuanxia Industrial zone Baiyun District 510445 Guangzhou ,Guangdong China</t>
  </si>
  <si>
    <t>No. 7, Haiwang Road, Hengli Town, Nansha District Room 2201.Tower B, Yuexiu International Finance Center, 511466 GUANGZHOU China</t>
  </si>
  <si>
    <t>12#,HUASHAN ROADSHILOUTOWN,PANYU DISTRICT 511440 Guangzhou China</t>
  </si>
  <si>
    <t>APARTADO 1 3754-908 Aguada de Cima Portugal</t>
  </si>
  <si>
    <t>Gobener Weg 27 84130 Dingolfing Germany</t>
  </si>
  <si>
    <t>Muovilaaksontie 6 82110 Heinävaara Finland</t>
  </si>
  <si>
    <t>128, Yulgeum 6-gil, Seonghwan-eup, Seobuk-gu, 31009 Cheonan-si Korea, Republic of</t>
  </si>
  <si>
    <t>General Mustafa Ozyanar Cd. 16 Hadimkoy Mh. Arnavutköy 34555 Istanbul Türkiye</t>
  </si>
  <si>
    <t>Robert-Hamelin-Str. 1 31028 Gronau Germany</t>
  </si>
  <si>
    <t>West Lake Science and Technology Park 310030 Hangzhou China</t>
  </si>
  <si>
    <t>Room 717, Unit 1, Dongcheng District, Shangcheng District 310000 Hangzhou China</t>
  </si>
  <si>
    <t>Building 1, Wangdao Park, No. 1181 Bin'an Road, / Binjiang Distric 311200 Hangzhou ,Zhejiang China</t>
  </si>
  <si>
    <t>Longjiang Town, Shunde, No.E03, Daba Industrial Area Foshan China</t>
  </si>
  <si>
    <t>37th Rd, Taichung Industrial Park 42 40768 Taichung Taiwan</t>
  </si>
  <si>
    <t>Erika-Mann-Str. 25 80636 München Germany</t>
  </si>
  <si>
    <t>Frangenheimstr. 6 50931 Köln Germany</t>
  </si>
  <si>
    <t>Riehler Platz 1 50668 Köln Germany</t>
  </si>
  <si>
    <t>Bremer Weg 184 29223 Celle Germany</t>
  </si>
  <si>
    <t>Dongfang Rd, Mazhai, Erqi 450000 Zhengzhou China</t>
  </si>
  <si>
    <t>Calle Conca de Barberà 14 08211 Pla de la Bruguera Spain</t>
  </si>
  <si>
    <t>Block D,No 16 The Second Industrial Zone,Hecheng Town 529727 HESHAN China</t>
  </si>
  <si>
    <t>Anton-Hettich-Str. 12-16 32278 Kirchlengern Germany</t>
  </si>
  <si>
    <t>Förster-Sons-Str. 1 A 42799 Leichlingen Germany</t>
  </si>
  <si>
    <t>03-01 Aperia Mall, Kallang Ave, 12 339511 Singapore Singapore</t>
  </si>
  <si>
    <t>No.27, Ln. 25, Fumin Rd., Shengang 429 Taichung Taiwan</t>
  </si>
  <si>
    <t>Avenida Joan Carles I 46 08908 L'Hospitalet de Llobregat Spain</t>
  </si>
  <si>
    <t>Srbska 347/2 160 00 Prague Czech Republic</t>
  </si>
  <si>
    <t>NO. 14-22 WANG LUNG STREET, TSUEN WAN, UNIT 1406C, 14/F., BLK B, TEXACO RD IND CENTRE Hong Kong Hong Kong</t>
  </si>
  <si>
    <t>TUNG CHOI STREET MONGKOK KOWLOON OFFICE NO.3 10/F WITTY COMMERCIAL BUILDING 1A-1L, Hong Kong Hong Kong</t>
  </si>
  <si>
    <t>8 Wang Kwun Road, Kowloon Bay Unit 3, 6/F, Kam Hon Industrial Building HONG KONG Hong Kong</t>
  </si>
  <si>
    <t>ROOM 803, 8/F, EASEY COMMERCIAL BUILDING HENNESSY ROAD 253-261 Wan Chai Hong Kong</t>
  </si>
  <si>
    <t>No.130, Beishan Road, Xiaoyuan St,Anji County 313300 Huzhou China</t>
  </si>
  <si>
    <t>Room A, 19/F, Max Share Centre, King's Road, North point Hong Kong Hong Kong</t>
  </si>
  <si>
    <t>Austr. 1 -9 88699 Frickingen Germany</t>
  </si>
  <si>
    <t>De Flammert 1214 5854 NC BERGEN L Netherlands</t>
  </si>
  <si>
    <t>St. John Street 200 LONDON EC1V 4RN United Kingdom</t>
  </si>
  <si>
    <t>Biberach/Baden Am Güterbahnhof 11 77781 Biberach Germany</t>
  </si>
  <si>
    <t>Umlberg 22 6123 Terfens Austria</t>
  </si>
  <si>
    <t>NO 168 Qingsong road,Anji 313307 Huzhou China</t>
  </si>
  <si>
    <t>Bierstadter Str. 39 65189 Wiesbaden Germany</t>
  </si>
  <si>
    <t>Polígono Industrial el Escopar 5 31350 Peralta Spain</t>
  </si>
  <si>
    <t>Paseo de la Castellana 278 28046 Madrid Spain</t>
  </si>
  <si>
    <t>P.I. Santa Fe C/Comuna di Carrara 10 03660 NOVELDA Spain</t>
  </si>
  <si>
    <t>Via Friuli 1-3 40024 CASTEL SAN PIETRO TERME (BO) Italy</t>
  </si>
  <si>
    <t>Carretera Estación Ferrocarril s/n 03330 Crevillente Spain</t>
  </si>
  <si>
    <t>Philipp-Reis-Str. 4 65795 Hattersheim Germany</t>
  </si>
  <si>
    <t>Daimlerstr. 8 -12 33442 Herzebrock-Clarholz Germany</t>
  </si>
  <si>
    <t>Tähdenlennontie 9 02240 Espoo Finland</t>
  </si>
  <si>
    <t>TÄHDENLENNONTIE 9 02240 Espoo Finland</t>
  </si>
  <si>
    <t>Am Leutschenberg 1 A 74746 Höpfingen Germany</t>
  </si>
  <si>
    <t>Girmesgath 5 Mies van der Rohe Business Park 47803 Krefeld Germany</t>
  </si>
  <si>
    <t>Jeu Kuang 1st Street 19-1 83164 Kaohsiung Taiwan</t>
  </si>
  <si>
    <t>Mustafa Karaer Caddesi 33 16110 Bursa Türkiye</t>
  </si>
  <si>
    <t>km 1, 3111 Carretera Salinas 31110 Noaín Spain</t>
  </si>
  <si>
    <t>Mukkulankatu 19 15101 Lahti Finland</t>
  </si>
  <si>
    <t>Via Luciano Lama 93 47035 GAMBETTOLA (FC) Italy</t>
  </si>
  <si>
    <t>FLAT/RM D5, 5/F, POR MEE FACTORY BLDG CASTLE PEAK ROAD 500 CHEUNG SHA WAN Hong Kong</t>
  </si>
  <si>
    <t>Maybachstr. 13 71563 Affalterbach Germany</t>
  </si>
  <si>
    <t>Dafeng Rd, Dali District, NO. 65 413 Taichung Taiwan</t>
  </si>
  <si>
    <t>Hanjiang Industrial Park No. 9, Yinbai Road, 225127 Yangzhou, Jiangsu China</t>
  </si>
  <si>
    <t>NO 18 SOUTH FUXING ROAD, JINTAN 213200 CHANGZHOU China</t>
  </si>
  <si>
    <t>No.18, Rongsheng Road 215542 Changshu China</t>
  </si>
  <si>
    <t>Heerdterbuschstr. 10 41460 Neuss Germany</t>
  </si>
  <si>
    <t>ROOM F, 6/F MEGA CUBE,NO.8 WANG KWONG ROAD, KL Hong Kong Hong Kong</t>
  </si>
  <si>
    <t>Av. Das Fontainhas 42 4585-852 Rebordosa Portugal</t>
  </si>
  <si>
    <t>Anders Anderssons väg 7 285 35 Markaryd Sweden</t>
  </si>
  <si>
    <t>Lusthoflaan 66A 9032 Gent Belgium</t>
  </si>
  <si>
    <t>Carretera Rojals 4 43400 Montblanc Spain</t>
  </si>
  <si>
    <t>Heshan No.63 Dongxing Rd,Heshan Industrial Park, Hecheng Town 529727 Jiangmen China</t>
  </si>
  <si>
    <t>753, Sec 1, Si-Nan Rd., Wurih 41465 Taichung Taiwan</t>
  </si>
  <si>
    <t>Ln. 67, Sec. 5, Yuanlu Rd., No. 386 Puxin Township 51342 Changhua County Taiwan</t>
  </si>
  <si>
    <t>Leopoldstr. 244 80807 München Germany</t>
  </si>
  <si>
    <t>Industrial Ibarluze Poligonoa 57 A 20120 Hernani Spain</t>
  </si>
  <si>
    <t>Fuxing West Road No.10-3 825 Kaohsiung Taiwan</t>
  </si>
  <si>
    <t>Steinergasse 32 1230 Wien Austria</t>
  </si>
  <si>
    <t>Rosendalagatan 6 561 34 Huskvarna Sweden</t>
  </si>
  <si>
    <t>9F No. 31, Sec. 1, Ming De Road, Tu Cheng Dist. 23650 New Taipei City Taiwan</t>
  </si>
  <si>
    <t>Calle Pallars 84 08018 Barcelona Spain</t>
  </si>
  <si>
    <t>Calle Aragon 316 08009 Barcelona Spain</t>
  </si>
  <si>
    <t>Bussenstr. 30 88525 Dürmentingen Germany</t>
  </si>
  <si>
    <t>Carretera Molins a Caldes Km 9,8 08191 Rubí Spain</t>
  </si>
  <si>
    <t>Hauptstr. 1 88696 Owingen Germany</t>
  </si>
  <si>
    <t>Viale Sarca 336/F Edificio 16 20126 MILANO (MI) Italy</t>
  </si>
  <si>
    <t>Messeplatz 1 50679 Köln Germany</t>
  </si>
  <si>
    <t>152 Beach Rd, #24-04 Gateway East 189721 Singapore Singapore</t>
  </si>
  <si>
    <t>Paul-Ehrlich-Str. 4 63322 Rödermark Germany</t>
  </si>
  <si>
    <t>Industriestr. 1 61184 Karben Germany</t>
  </si>
  <si>
    <t>Rijnsburgerweg 43 2341 AA OEGSTGEEST Netherlands</t>
  </si>
  <si>
    <t>Taejang-ro 741 220 10090 Gimpo-si Korea, Republic of</t>
  </si>
  <si>
    <t>Höckendorfer Str. 2 08393 Meerane Germany</t>
  </si>
  <si>
    <t>Beobwon-ro 11-gil 25, Songpa-gu (H Business Park A) A417 05836 Seoul Korea, Republic of</t>
  </si>
  <si>
    <t>Industrieweg-Noord 1152 3660 Oudsbergen Belgium</t>
  </si>
  <si>
    <t>ALLEY 15,LANE 124,CHIAOZHUNG 1ST ST NO.3-5 NEW TAIPEI CITY Taiwan</t>
  </si>
  <si>
    <t>Xinbi, Chiayi County No. 7-18 61242 Taibao City Taiwan</t>
  </si>
  <si>
    <t>21, Geonji-ro 109beon-gil 22773 Incheon Korea, Republic of</t>
  </si>
  <si>
    <t>Meblowa 1 63-100 Pyszaca Poland</t>
  </si>
  <si>
    <t>Via Ettore Majorana 26 35010 CADONEGHE (PD) Italy</t>
  </si>
  <si>
    <t>Drevarska 19 680 01 Boskovice Czech Republic</t>
  </si>
  <si>
    <t>Egestubben 13-17 5270 Odense N Denmark</t>
  </si>
  <si>
    <t>2275 Upper Middle Rd East, Suite 101 Oakville ,ON L6H 0C3 Canada</t>
  </si>
  <si>
    <t>Huaning Rd. No. 160 804 Kaohsiung City Ku Shan District Taiwan</t>
  </si>
  <si>
    <t>Uphauser Weg 82 32429 Minden Germany</t>
  </si>
  <si>
    <t>Ruhberg 11 35463 Fernwald Germany</t>
  </si>
  <si>
    <t>ZONE,ANJI COUNTY GREEN FURNITURE INDUSTRIAL PARK, ANJI ECONOMIC DEVELOPMENT 313000 Huzhou China</t>
  </si>
  <si>
    <t>Landstr. 25 79809 Weilheim Germany</t>
  </si>
  <si>
    <t>An der Berufsschule 7 63667 Nidda Germany</t>
  </si>
  <si>
    <t>Bahnhofstr. 29 94424 Arnstorf Germany</t>
  </si>
  <si>
    <t>Via Thonet 5 33044 MANZANO (UD) Italy</t>
  </si>
  <si>
    <t>Fasanenstr. 45 10719 Berlin Germany</t>
  </si>
  <si>
    <t>Floor 17.18.19, jindong building Xueshi Road, shounan street, 536 315192 Ningbo ,Zhejiang China</t>
  </si>
  <si>
    <t>Wirtschaftspark 18 8530 Deutschlandsberg Austria</t>
  </si>
  <si>
    <t>Via Migliadizzi 18 36025 NOVENTA VICENTINA (VI) Italy</t>
  </si>
  <si>
    <t>Building 1, Lisi Plaza Huifeng East Road, 22/F 315100 Ningbo China</t>
  </si>
  <si>
    <t>Sveavägen 107 113 50 Stockholm Sweden</t>
  </si>
  <si>
    <t>LICUN TOWN, FULI ROAD, LUOLONG DISTRICT 471934 LUOYANG China</t>
  </si>
  <si>
    <t>Nanzhai Industrial Yibin district 471000 Luoyang China</t>
  </si>
  <si>
    <t>XIGONG 601-8BUILDING,XIANGXIELIYANGGUANG,JIUDU ROAD, 471000 LUOYANG China</t>
  </si>
  <si>
    <t>ROOM 2517 OF BUYNOW BUILDING,ZhongZhou ROAD, XIGONG AREA 471000 Luoyang China</t>
  </si>
  <si>
    <t>Building 1, Tongyuan International Garde Shachang South Road, Xigong District 471000 Luoyang China</t>
  </si>
  <si>
    <t>Strada Provinciale Almisano 6 36045 LONIGO (VI) Italy</t>
  </si>
  <si>
    <t>Ferdinand-Porsche-Ring 22 63110 Rodgau Germany</t>
  </si>
  <si>
    <t>Zone Industrielle 16 37500 ST BENOIT LA FORET France</t>
  </si>
  <si>
    <t>Via Adua 11 25050 PASSIRANO (BS) Italy</t>
  </si>
  <si>
    <t>Nizip Org. San. Bölgesi 5.Cadde No:16 Nizip 27700 Gaziantep Türkiye</t>
  </si>
  <si>
    <t>Achauerstr. 8 78647 Trossingen Germany</t>
  </si>
  <si>
    <t>Große Elbstr. 38 22767 Hamburg Germany</t>
  </si>
  <si>
    <t>Jakob-Maul-Str. 17 64732 Bad König Germany</t>
  </si>
  <si>
    <t>Via Montello 67 31031 CAERANO DI SAN MARCO (TV) Italy</t>
  </si>
  <si>
    <t>Munishammappa Kempanna Layout, 1st Cross K Narayanapura 34/1 560077 bangalore India</t>
  </si>
  <si>
    <t>Koronowska 22 89-400 Sepolno Krajenskie Poland</t>
  </si>
  <si>
    <t>Via Fratelli Cervi 4A 22066 MARIANO COMENSE (CO) Italy</t>
  </si>
  <si>
    <t>Hahnenbalz 35 90411 Nürnberg Germany</t>
  </si>
  <si>
    <t>Bismarckstr. 38 57076 Siegen Germany</t>
  </si>
  <si>
    <t>Lugar Plataforma Logística Plaza C/ Palermo 7 50197 Zaragoza Spain</t>
  </si>
  <si>
    <t>No. 5, Gongqu Rd., 52861 Fan Yuan Township Taiwan</t>
  </si>
  <si>
    <t>2 km Xanthi - Komotini 671 31 Xanthi Greece</t>
  </si>
  <si>
    <t>Strada Provinciale Via Vallassina 40 22044 INVERIGO (CO) Italy</t>
  </si>
  <si>
    <t>Jalan Koporat 1/KU9 No. 2 Taman Perindustrian Meru 42200 Klang Malaysia</t>
  </si>
  <si>
    <t>Via dell'Industria 10 64018 TORTORETO (TE) Italy</t>
  </si>
  <si>
    <t>Spruha 19 1236 Trzin Slovenia</t>
  </si>
  <si>
    <t>ul. Usta Gencho Kanev 44, et. 1 9010 Varna Bulgaria</t>
  </si>
  <si>
    <t>Krouna 322 539 43 KROUNA Czech Republic</t>
  </si>
  <si>
    <t>KOWLOON UNIT 1507B 15/F EASTCORE 398KWUN TONG ROAD KWUN TONG, Hong Kong Hong Kong</t>
  </si>
  <si>
    <t>Rua Dr. Sérgio Silva Pinto 24 4700-268 BRAGA Portugal</t>
  </si>
  <si>
    <t>ul. Dostawcza 4 93-231 LODZ Poland</t>
  </si>
  <si>
    <t>ul Przejazdowa 6 J 42-280 Czestochowa Poland</t>
  </si>
  <si>
    <t>Pol Ind Morera- La Mallola BP4313 08279 Avinyó Spain</t>
  </si>
  <si>
    <t>Engelskavägen 5 393 56 Kalmar Sweden</t>
  </si>
  <si>
    <t>ul. Parkowa 29, Wieniec 87-880 Brzesc Kjujawski Poland</t>
  </si>
  <si>
    <t>KM.1 Avenida Guissona 25200 Cervera Spain</t>
  </si>
  <si>
    <t>Stockbergerweg 11 4700 Eupen Belgium</t>
  </si>
  <si>
    <t>Wu Nan Road No. 11-2, 43643 Wu Chi Taiwan</t>
  </si>
  <si>
    <t>28th Oktovriou Street, 367 Mediterranean Court, 1st Floor, Office A 3107 Limassol Cyprus</t>
  </si>
  <si>
    <t>Venables Street 1470 Vancouver ,BC V5L 2G7 Canada</t>
  </si>
  <si>
    <t>Circunvalacao 9020 4202-351 Porto Portugal</t>
  </si>
  <si>
    <t>Steenstraat 2 5107 NE DONGEN Netherlands</t>
  </si>
  <si>
    <t>Rue Bachaumont 5 75002 PARIS France</t>
  </si>
  <si>
    <t>INONU MAH. GENCLIK CAD. 1987 SOK. 1 41400 Gebze Türkiye</t>
  </si>
  <si>
    <t>Rua do Monte 278 4595-164 FRAZAO - Pacos de Ferreira Portugal</t>
  </si>
  <si>
    <t>Via dell'Artigianato 1 36070 TRISSINO (VI) Italy</t>
  </si>
  <si>
    <t>Via Armando Gagliani 28/30 40069 ZOLA PREDOSA (BO) Italy</t>
  </si>
  <si>
    <t>POLIGONO I4, PARCELA 5B 03330 CREVILLENTE Spain</t>
  </si>
  <si>
    <t>Urwaldstr. 8 26345 Bockhorn Germany</t>
  </si>
  <si>
    <t>Torstr. 164 10115 Berlin Germany</t>
  </si>
  <si>
    <t>4th floor, Ostergade 36-38 1100 Copenhagen Denmark</t>
  </si>
  <si>
    <t>Ukmerges 308 12110 Vilnius Lithuania</t>
  </si>
  <si>
    <t>Via delle Stanga' 14 36072 CHIAMPO (VI) Italy</t>
  </si>
  <si>
    <t>Chemin du Vieux Chêne 47 38240 MEYLAN France</t>
  </si>
  <si>
    <t>Calle Gutiérrez de Cárdenas 36 03330 Crevillente Spain</t>
  </si>
  <si>
    <t>Cumhuriyet mahallesi Silahsor caddesi Yeniyol 1 sokak 51 Bomonti Business Center 34380 Istanbul Türkiye</t>
  </si>
  <si>
    <t>ITOB OSB 10011 Sokak 6 35471 Izmir Türkiye</t>
  </si>
  <si>
    <t>Speditionstr. 23 40221 Düsseldorf Germany</t>
  </si>
  <si>
    <t>UNITA16/F 88 COMM BLDG 28-34,WING LOK ST SHEUNG WAN 999077 Hong Kong Hong Kong</t>
  </si>
  <si>
    <t>sector - 13, Vasundhara C-26 201012 ghaziabad India</t>
  </si>
  <si>
    <t>Bank of China building Yaohang Street, Haishu District 139 315100 NINGBO China</t>
  </si>
  <si>
    <t>No. 1, Huanzhen North Road,Xinpu Town 315300 Ningbo China</t>
  </si>
  <si>
    <t>Wangjia Jiangnan Village Gaoqiao Town,Haishu District 315000 Ningbo China</t>
  </si>
  <si>
    <t>Xinqi Street No. 708 315899 Ningbo China</t>
  </si>
  <si>
    <t>Longtanshan Road daqi street 2 beilun district 315806 Ningbo ,Zhejiang China</t>
  </si>
  <si>
    <t>201-1 Xining Road,Xiwu Street, Fenghua District 315500 Ningbo China</t>
  </si>
  <si>
    <t>Floor 2, Building C GuangFoYiHao MeiZhen Village 237-258 528203 Foshan China</t>
  </si>
  <si>
    <t>Företagsvägen 29 Hus 11 232 37 Arlöv Sweden</t>
  </si>
  <si>
    <t>Ostergade 17 2. etage 1100 Copenhagen Denmark</t>
  </si>
  <si>
    <t>Sowia 19 62-080 Tarnowo Podgórne Poland</t>
  </si>
  <si>
    <t>71 Heonamuro, Yongsan-gu 04344 Seoul Korea, Republic of</t>
  </si>
  <si>
    <t>Breslauer Str. 34 -38 49808 Lingen Germany</t>
  </si>
  <si>
    <t>Jubatus-Allee 1 92263 Ebermannsdorf Germany</t>
  </si>
  <si>
    <t>Marie-Curie-Str. 3 73770 Denkendorf Germany</t>
  </si>
  <si>
    <t>Ming Shing Rd. No. 215-18 70261 Tainan Taiwan</t>
  </si>
  <si>
    <t>Hvidkærvej 2C 5250 Odense SV Denmark</t>
  </si>
  <si>
    <t>O E House Thomas Maddison Lane WAKEFIELD WF4 3GH United Kingdom</t>
  </si>
  <si>
    <t>Mansourieh Main Old Road 1100 Beirut Lebanon</t>
  </si>
  <si>
    <t>Rheinfelderstrasse 25 4127 Birsfelden Switzerland</t>
  </si>
  <si>
    <t>Polígono Industrial Lerun 20870 Elgoibar Spain</t>
  </si>
  <si>
    <t>5055 Wilshire Blvd Los Angeles ,CA 90036-5092 United States of America</t>
  </si>
  <si>
    <t>Via Ca' Leoncino 2 31030 CASTELLO DI GODEGO (TV) Italy</t>
  </si>
  <si>
    <t>Blumenhof 14 53119 Bonn Germany</t>
  </si>
  <si>
    <t>Zuaznabar Kalea 83 20180 Ugaldetxo Spain</t>
  </si>
  <si>
    <t>4 Huangiing road Jiujiang Town 528000 Foshan China</t>
  </si>
  <si>
    <t>KERESTECILER SITESI 27. BLOK BASAKSEHIR 15 ISTANBUL Türkiye</t>
  </si>
  <si>
    <t>Tekstilkent Koza Plaza, B Blok Kat 31 34235 Istanbul Türkiye</t>
  </si>
  <si>
    <t>Cieszynska 99 43-385 Jasienica Poland</t>
  </si>
  <si>
    <t>Am Palmberg 9 23923 Schönberg Germany</t>
  </si>
  <si>
    <t>Industrielaan 20 3900 Pelt Belgium</t>
  </si>
  <si>
    <t>SHEN CHIAO RD., DA-TSUN HSIANG 162-1 515 Changhua Taiwan</t>
  </si>
  <si>
    <t>Millenkamp 7 -8 48653 Coesfeld Germany</t>
  </si>
  <si>
    <t>Kammerforststr. 17a 76646 Bruchsal Germany</t>
  </si>
  <si>
    <t>Ttukseom-ro 22-gil 86 Gwangjin-gu 05088 Seoul Korea, Republic of</t>
  </si>
  <si>
    <t>Strada Provinciale 98 122 24050 MORNICO AL SERIO (BG) Italy</t>
  </si>
  <si>
    <t>Sec. 2 New Taipei Blvd No. 95-1, 24158 New Taipei City Taiwan</t>
  </si>
  <si>
    <t>Habersaathstr. 36E 10115 Berlin Germany</t>
  </si>
  <si>
    <t>Südring 7 06618 Mertendorf Germany</t>
  </si>
  <si>
    <t>Birkedommervej 29 2400 Copenhagen Denmark</t>
  </si>
  <si>
    <t>Proostwetering 78 3604 DB MAARSSEN Netherlands</t>
  </si>
  <si>
    <t>Ohsener Str. 84 31789 Hameln Germany</t>
  </si>
  <si>
    <t>Polígono Industrial Plà d'en Coll 4 08110 Mas Rampinyo Spain</t>
  </si>
  <si>
    <t>Calle Portalet s/n (esquina carretera nacional) s/n 46760 Tavernes de Valldigna Spain</t>
  </si>
  <si>
    <t>Polígono Industrial Montecicos 50638 Cabañas de Ebro Spain</t>
  </si>
  <si>
    <t>Rodder Str. 52 48477 Hörstel Germany</t>
  </si>
  <si>
    <t>Musenik 6 2393 Crna na Koroskem Slovenia</t>
  </si>
  <si>
    <t>Esbacher Weg 15 91555 Feuchtwangen Germany</t>
  </si>
  <si>
    <t>Flughafenstr. 4a 27809 Lemwerder Germany</t>
  </si>
  <si>
    <t>Pustodol Zacretski 19 G 49223 Sveti Kriz Zacretje Croatia</t>
  </si>
  <si>
    <t>Via Giuseppe Garibaldi 33 b 51037 MONTALE (PT) Italy</t>
  </si>
  <si>
    <t>Calle Islas Baleares 48 46980 Paterna Spain</t>
  </si>
  <si>
    <t>Ernst-Zindel-Str. 8 06847 Dessau-Roßlau Germany</t>
  </si>
  <si>
    <t>Qingdao Clothing Industry Park, Kongquehe 4Th Road, 78 Jimo 266200 Qingdao ,Shandong China</t>
  </si>
  <si>
    <t>Via Cornaré Loc Basalghelle 12 31040 Mansuè (TV) Italy</t>
  </si>
  <si>
    <t>Fiabgatan 1 571 78 Forserum Sweden</t>
  </si>
  <si>
    <t>Serpova 11 03115 Kyiv Ukraine</t>
  </si>
  <si>
    <t>Via San Lorenzo 18/20 31020 SAN ZENONE DEGLI EZZELINI (TV) Italy</t>
  </si>
  <si>
    <t>Heiligenstr. 75 41751 Viersen Germany</t>
  </si>
  <si>
    <t>Deutz-Mülheimer Str. 121 51063 Köln Germany</t>
  </si>
  <si>
    <t>Südring 6 04924 Bad Liebenwerda Germany</t>
  </si>
  <si>
    <t>Buchholzer Str. 62-65 13156 Berlin Germany</t>
  </si>
  <si>
    <t>Hanns-Klemm-Str. 35 71034 Böblingen Germany</t>
  </si>
  <si>
    <t>Via Thomas Alva Edison 7 20047 CUSAGO (MI) Italy</t>
  </si>
  <si>
    <t>Via Nuova 534 47032 BERTINORO (FC) Italy</t>
  </si>
  <si>
    <t>Dr. E. Benese 1015 765 02 Otrokovice Czech Republic</t>
  </si>
  <si>
    <t>Avenida de Santa María 22 14550 Montilla Spain</t>
  </si>
  <si>
    <t>Rasselsteinstr. 8-10 56626 Andernach Germany</t>
  </si>
  <si>
    <t>AOSB Canakkale Cad 24 01110 Adana Türkiye</t>
  </si>
  <si>
    <t>C/ de les Moreres s/n . 08552 Taradell Spain</t>
  </si>
  <si>
    <t>Stader Landstr. 60B 28719 Bremen Germany</t>
  </si>
  <si>
    <t>Blumenstr. 3 85540 Haar Germany</t>
  </si>
  <si>
    <t>Christof-Stoll-Str. 1 79804 Dogern Germany</t>
  </si>
  <si>
    <t>Ahornvej 3 3480 Fredensborg Denmark</t>
  </si>
  <si>
    <t>Schwelmer Str. 245 42389 Wuppertal Germany</t>
  </si>
  <si>
    <t>.#1201 9 Daeryung Technotown 12th, 14, 08592 seoul Korea, Republic of</t>
  </si>
  <si>
    <t>Geonji-ro 109beon-gil 27 22773 Incheon Korea, Republic of</t>
  </si>
  <si>
    <t>Lamitzmühle 1 95126 Schwarzenbach Germany</t>
  </si>
  <si>
    <t>Dipu Subdistrict, AJ, ZJ Floor 1, Building 1, Kangshan Industrial Park HUANGYAN China</t>
  </si>
  <si>
    <t>Wilhelm-Zwick-Str. 6 73035 Göppingen Germany</t>
  </si>
  <si>
    <t>44/561 Phahonyotin Road, Anusawaree 10220 Bangkok Thailand</t>
  </si>
  <si>
    <t>Wattstraat 2 3335 LV ZWIJNDRECHT Netherlands</t>
  </si>
  <si>
    <t>Rudolf-Diesel-Str. 2 78239 Rielasingen-Worblingen Germany</t>
  </si>
  <si>
    <t>Geschwister-Scholl-Str. 14 83043 Bad Aibling Germany</t>
  </si>
  <si>
    <t>Wickersdorfer Ring 1 35099 Burgwald Germany</t>
  </si>
  <si>
    <t>Jüngerstr. 21 58515 Lüdenscheid Germany</t>
  </si>
  <si>
    <t>NO.347 HAIBIN ROAD TAICHUNG Taiwan</t>
  </si>
  <si>
    <t>Harju 3 15550 Nastola Finland</t>
  </si>
  <si>
    <t>Poligono Arretxe-Ugalde / Ezurriki Kalea 20305 Irún Spain</t>
  </si>
  <si>
    <t>SANYUAN COUNTY NO.1 YUYUAN ROAD,BEI CHENG COMMUNITY, SUBDISTRICT OFFICE, 712000 XIANYANG China</t>
  </si>
  <si>
    <t>Xinsan Road No. 68 Sanjiang Street, Shengzhou City 312400 Shaoxing China</t>
  </si>
  <si>
    <t>Lianghu Industrial Park, Liangwangshan Road, 58 Shangyu District 312000 Shaoxing China</t>
  </si>
  <si>
    <t>3A18, 4th Floor, Building 2, Wanyuan Liuxian 2nd Road, Xin'an Street, 3A18 Business Building, Bao'an District 518133 shenzhen China</t>
  </si>
  <si>
    <t>Ulus Mah. Catalca Yolu Cad. No 597 34537 Buyukcekmece Türkiye</t>
  </si>
  <si>
    <t>Schiessstr. 53 40549 Düsseldorf Germany</t>
  </si>
  <si>
    <t>Za Zastavkou 373 111 01 Prague Czech Republic</t>
  </si>
  <si>
    <t>1 Taft St NE Minneapolis ,MN 55413-1010 United States of America</t>
  </si>
  <si>
    <t>Via E. Rossi 69 20862 ARCORE (MB) Italy</t>
  </si>
  <si>
    <t>Flat A516, 5/F, Efficiency House San Po Kong Kowloon Hong Kong</t>
  </si>
  <si>
    <t>Spaarpot 120-122 5667 KZ GELDROP Netherlands</t>
  </si>
  <si>
    <t>Möckernstr. 120 c/o w3.hub GmbH &amp; Co. KG 10963 Berlin Germany</t>
  </si>
  <si>
    <t>Kidnakken 7 4930 Maribo Denmark</t>
  </si>
  <si>
    <t>Vahi küla 76918 Harku vald Estonia</t>
  </si>
  <si>
    <t>Route de Behobie 26 64700 HENDAYE France</t>
  </si>
  <si>
    <t>Strazacka 81 43-382 Bielsko-Biala Poland</t>
  </si>
  <si>
    <t>Im Olber 24 72516 Scheer Germany</t>
  </si>
  <si>
    <t>11820 Wills Rd Ste 140 Alpharetta ,GA 30009-2056 United States of America</t>
  </si>
  <si>
    <t>Leonhard-Strell-Str. 3-5 85540 Haar Germany</t>
  </si>
  <si>
    <t>Thalweg 4 41334 Nettetal Germany</t>
  </si>
  <si>
    <t>De Hemmen 83 9206 AG DRACHTEN Netherlands</t>
  </si>
  <si>
    <t>Stadtkoppel 34 21337 Lüneburg Germany</t>
  </si>
  <si>
    <t>Lise-Meitner-Allee 30 44801 Bochum Germany</t>
  </si>
  <si>
    <t>Marja 9 10617 Tallinn Estonia</t>
  </si>
  <si>
    <t>KAM ON BUILDING BLDG 176 A QUEEN'S ROAD C CENTRAL Hong Kong</t>
  </si>
  <si>
    <t>Technologiepark 10 4851 Gampern Austria</t>
  </si>
  <si>
    <t>Gewerbestr. 6 71332 Waiblingen Germany</t>
  </si>
  <si>
    <t>Wurzelweg 5 14822 Borkheide Germany</t>
  </si>
  <si>
    <t>Alberta Ognjana Strige 19 10000 Zagreb Croatia</t>
  </si>
  <si>
    <t>Lemminkäisenkatu 1 15210 Lahti Finland</t>
  </si>
  <si>
    <t>BaoanDistrict TongFuYu Industrial Park,Ai qun Road,Shiyan Town, 518000 Shenzhen China</t>
  </si>
  <si>
    <t>359, Yeomjeon-ro, Michuhol-gu 22122 Incheon Korea, Republic of</t>
  </si>
  <si>
    <t>Nanhai District Shijiang Industrial Zone, Shatou, Jiujiang Town, 528200 Foshan China</t>
  </si>
  <si>
    <t>FLAT 5, 4/F, FO TAN INDUSTRIAL CENTRE AU PUI WAN STREET 26-28 Fotan NT Hong Kong</t>
  </si>
  <si>
    <t>Kaiping centre, Wujiang District 215200 SUZHOU China</t>
  </si>
  <si>
    <t>Kungsängsvägen 19B 753 23 Uppsala Sweden</t>
  </si>
  <si>
    <t>Karlavägen 38 567 24 Vaggeryd Sweden</t>
  </si>
  <si>
    <t>Bergen 6 8765 Engi Switzerland</t>
  </si>
  <si>
    <t>Werdstrasse 2 8004 Zürich Switzerland</t>
  </si>
  <si>
    <t>Ernst-Augustin-Str. 3 12489 Berlin Germany</t>
  </si>
  <si>
    <t>Sec. 3, Roosevelt Rd. 227 10647 Taipei Taiwan</t>
  </si>
  <si>
    <t>Vanha talvitie 13-15 00580 Helsinki Finland</t>
  </si>
  <si>
    <t>Rue du Duremont 2 59960 NEUVILLE EN FERRAIN France</t>
  </si>
  <si>
    <t>Höttinger Au 44 6020 Innsbruck Austria</t>
  </si>
  <si>
    <t>NO.180-8, SEC.1, YUANLU RD. PUYAN TOWNSHIP 51642 Changhua County Taiwan</t>
  </si>
  <si>
    <t>Via Antica di Busca 61/63 12100 CUNEO (CN) Italy</t>
  </si>
  <si>
    <t>Rue de Charonne 77 75011 PARIS France</t>
  </si>
  <si>
    <t>No. 12-101, Zhongnan High-Tech Intelligent Industrial Park 250119 Jinan China</t>
  </si>
  <si>
    <t>Yesilce Mah. Gokturk Cad. Kagithane 16 34418 Istanbul Türkiye</t>
  </si>
  <si>
    <t>C-4, QUTUB ENCLAVE, PHASE-1, DDA FLATS KATWARIA SARAI 110016 New Delhi India</t>
  </si>
  <si>
    <t>Krumbacher Str. 8 87727 Babenhausen Germany</t>
  </si>
  <si>
    <t>Möltrupvej 29 7480 Vildbjerg Denmark</t>
  </si>
  <si>
    <t>No. K67, Lot Plo 165, Ptd 6500 Jalan Perindustrian 7 Kawas 84000 Muar Malaysia</t>
  </si>
  <si>
    <t>Via San Giovanni 106/c 33044 MANZANO (UD) Italy</t>
  </si>
  <si>
    <t>Szumin 7 62-080 Tarnowo Podgorne Poland</t>
  </si>
  <si>
    <t>Rue de la Justice 31 77000 VAUX LE PENIL France</t>
  </si>
  <si>
    <t>R du Faubourg Saint-Martin 46 75010 PARIS France</t>
  </si>
  <si>
    <t>Karpfenweg 1 76189 Karlsruhe Germany</t>
  </si>
  <si>
    <t>km 5 Apdo 418 Carretera de Villena 30510 Yecla Spain</t>
  </si>
  <si>
    <t>Veemarktkade 8-6117 5222 AE S HERTOGENBOSCH Netherlands</t>
  </si>
  <si>
    <t>Lisdoddelaan 39 3451 PL VLEUTEN Netherlands</t>
  </si>
  <si>
    <t>Augsburger Str. 29 86863 Langenneufnach Germany</t>
  </si>
  <si>
    <t>Ord. Prof. Fahrettin Kerim Gökay Caddesi 39 34662 Altunizade-Istanbul Türkiye</t>
  </si>
  <si>
    <t>Importgatan 39 600 06 Norrköping P.O. Box 6063 600 06Norrköping Sweden</t>
  </si>
  <si>
    <t>Olabidea Bidea 9 20800 Zarautz Spain</t>
  </si>
  <si>
    <t>Wallgraben 38 48356 Nordwalde Germany</t>
  </si>
  <si>
    <t>Heidestr. 4 59759 Arnsberg Germany</t>
  </si>
  <si>
    <t>Vytauto Str. 8/7 08118 Vilnius Lithuania</t>
  </si>
  <si>
    <t>Via Leonardo da Vinci 2 35040 SANT ELENA (PD) Italy</t>
  </si>
  <si>
    <t>Commodore Parry Rd 8 0620 Auckland New Zealand</t>
  </si>
  <si>
    <t>Gümüssuyu Mah. Siraselviler st. no.13 Taksim 34437 Beyoglu Istanbul Türkiye</t>
  </si>
  <si>
    <t>Huzur Mahallesi, Fatih Caddesi 4, Levent Plaza No. 67/6 34396 Istanbul Türkiye</t>
  </si>
  <si>
    <t>Am Grauen Stein 51105 Köln Germany</t>
  </si>
  <si>
    <t>CHANDRA NAGAR A.B. ROAD 2A 452010 INDORE India</t>
  </si>
  <si>
    <t>Lingfeng North Road 818 313300 Hu Zhou China</t>
  </si>
  <si>
    <t>4999 Hongmei South Rd., Minhang UFOU Land, Building 5 Liaoshen Zhicheng, 201499 Shanghai China</t>
  </si>
  <si>
    <t>NO.8 THOMSON ROAD OFFICE UNIT B ON 9/F, THOMSON COMMERCIAL BUILDING, Hong Kong Hong Kong</t>
  </si>
  <si>
    <t>Havnegade 29 1058 Copenhagen Denmark</t>
  </si>
  <si>
    <t>Nesenbachstr. 48 70178 Stuttgart Germany</t>
  </si>
  <si>
    <t>19/F, No.3 Lockhart Road Wanchai Hong Kong</t>
  </si>
  <si>
    <t>Via Brughetti 16/18 20813 BOVISIO MASCIAGO (MB) Italy</t>
  </si>
  <si>
    <t>ul. Sarbinowska 11 62-020 Lowecin Poland</t>
  </si>
  <si>
    <t>Via Osca 67 66054 VASTO (CH) Italy</t>
  </si>
  <si>
    <t>Massaquoipassage 1 22305 Hamburg Germany</t>
  </si>
  <si>
    <t>Esp 237 5633 AD EINDHOVEN Netherlands</t>
  </si>
  <si>
    <t>Industrieweg 31 7903 AH HOOGEVEEN P.O. Box 95 7900 ABHOOGEVEEN Netherlands</t>
  </si>
  <si>
    <t>Via Antonio da Migliano 1 06055 MARSCIANO (PG) Italy</t>
  </si>
  <si>
    <t>Papinhaankatu 6 26100 RAUMA Finland</t>
  </si>
  <si>
    <t>Tyynenmerenkatu 5 00220 Helsinki Finland</t>
  </si>
  <si>
    <t>Boxbergweg 4 66538 Neunkirchen Germany</t>
  </si>
  <si>
    <t>P.I. Norte, Camí Racó 23 46469 Beniparrell Spain</t>
  </si>
  <si>
    <t>Calle Josep Anselm Clave 08002 Barcelona Spain</t>
  </si>
  <si>
    <t>çankırı yolu 5. km güzelhisar mahallesi kümeevleri serpmeler 336 06750 Akyurt Türkiye</t>
  </si>
  <si>
    <t>Charles-Eames-Str. 2 79576 Weil am Rhein Germany</t>
  </si>
  <si>
    <t>Trade City Frimley Unit 6 Lyon Way CAMBERLEY GU16 7AL United Kingdom</t>
  </si>
  <si>
    <t>Gutenbergstr. 2 48282 Emsdetten Germany</t>
  </si>
  <si>
    <t>Kaiserstr. 150 51643 Gummersbach Germany</t>
  </si>
  <si>
    <t>NOSAB, Zeytin Cad. 14 16220 BURSA Türkiye</t>
  </si>
  <si>
    <t>In den Fichten 34 32584 Löhne Germany</t>
  </si>
  <si>
    <t>Konrad-Lorenz-Straße 10 3430 Tulln an der Donau Austria</t>
  </si>
  <si>
    <t>Hochhäuser Str. 8 97941 Tauberbischofsheim Germany</t>
  </si>
  <si>
    <t>Peter-Henlein-Str. 5 78056 Villingen-Schwenningen Germany</t>
  </si>
  <si>
    <t>Gewerbestr. 1 97355 Wiesenbronn Germany</t>
  </si>
  <si>
    <t>Taevavärava tee 3 75306 Rae vald, Hrjumaa Estonia</t>
  </si>
  <si>
    <t>Tegelviksslingan 20 116 45 Stockholm Sweden</t>
  </si>
  <si>
    <t>Bahnhofstr. 25 71083 Herrenberg Germany</t>
  </si>
  <si>
    <t>Via Morimondo 26 20143 MILANO (MI) Italy</t>
  </si>
  <si>
    <t>Kirchenplatz 3 91093 Heßdorf Germany</t>
  </si>
  <si>
    <t>Neumühlweg 9 83071 Stephanskirchen Germany</t>
  </si>
  <si>
    <t>Keji 3rd Road. Anna Dist No. 10 70955 Tainan City Taiwan</t>
  </si>
  <si>
    <t>Buchenbühler Str. 13 90562 Kalchreuth Germany</t>
  </si>
  <si>
    <t>Königsberger Str. 7 - 11 32339 Espelkamp Germany</t>
  </si>
  <si>
    <t>Marie-Curie-Str. 5 59423 Unna Germany</t>
  </si>
  <si>
    <t>Fritz-Hahne-Straße 8 31848 Bad Münder Germany</t>
  </si>
  <si>
    <t>180, Jalan 5, Kompleks Perabot Olak Lempit 42700 Banting Malaysia</t>
  </si>
  <si>
    <t>Okgye2gongdan-ro 42 39425 Gumi-si, Gyeongsangbuk-do Korea, Republic of</t>
  </si>
  <si>
    <t>Rue Pleyel 5 93200 ST DENIS France</t>
  </si>
  <si>
    <t>R. da Zona Industrial 1220 4580-565 Lordelo Portugal</t>
  </si>
  <si>
    <t>501, TONG'AN DISTRICT GUANXUN ROAD, 228 361100 XIAMEN China</t>
  </si>
  <si>
    <t>Sec. 6 Zhangmei Road 334 50861 Changhua County Taiwan</t>
  </si>
  <si>
    <t>Jiazhan Rd. 205 Ziguan Dist. 82647 Kaohsiung City Taiwan</t>
  </si>
  <si>
    <t>Theodor-Heuss-Str. 22 89340 Leipheim Germany</t>
  </si>
  <si>
    <t>Blecherstr. 17 41352 Korschenbroich Germany</t>
  </si>
  <si>
    <t>ANJI COUNTY BUILDING1, ANJI COUNTY, LIUZHUANG INDUSTRIAL PARK, DIPU SUBDISTRICT 313300 Huzhou China</t>
  </si>
  <si>
    <t>Jiaxi Road, Dipu Subdistrict No.378-380 313300 Huzhou China</t>
  </si>
  <si>
    <t>Linjiang Street, Qiantang District, Room 704, 7th Floor, No. 1128 Weiliu Road Hangzhou China</t>
  </si>
  <si>
    <t>NATIONAL BAMBOO INDUSTRY DEMONSTRATION QIANSHI ROAD, No.3829 PARK, XIAOFENG TOWN, ANJI COUNTY 313000 Huzhou China</t>
  </si>
  <si>
    <t>Haiyan County, No. 7, Liangchuang Center Changshan Road, 282 314302 Jiaxing China</t>
  </si>
  <si>
    <t>Building 3# Yangguang Industrial Zone, Dipu Street, Anji County 313300 Huzhou China</t>
  </si>
  <si>
    <t>Building 1, Fan Tan Industrail zone 313300 Huzhou ,Zhejiang China</t>
  </si>
  <si>
    <t>NO. 302, Floor 3, North of Building 1 Kangshan Industrial Zone, Dipu Subdistrict, Anji County 313300 Huzhou China</t>
  </si>
  <si>
    <t>Shunyuan Rd, Hangzhou Bay, Shangyu District 312369 Shaoxing ,Zhejiang China</t>
  </si>
  <si>
    <t>Jingtu Road, Dipu Street,Anji County 366 313300 Huzhou ,Zhejiang China</t>
  </si>
  <si>
    <t>Gaojiao Nanfang Industrial District, No.6 Longjiang Town, Shunde District Foshan China</t>
  </si>
  <si>
    <t>MIN YANG TECHNOLOGY PARK, DONGHENG ROAD, NANLANG TOWN 528451 Zhong Shan ,Guangdong China</t>
  </si>
  <si>
    <t>Shunde District Block B, No,4 Xihua Road,Suxi Industrial Zone,Longiiang Town 528318 Foshan China</t>
  </si>
  <si>
    <t>Linsenberg 23 06618 Naumburg Germany</t>
  </si>
  <si>
    <t>Zimmersmühlenweg 14 -18 61440 Oberursel Germany</t>
  </si>
  <si>
    <t>3rd FLOOR, SECTOR 3, ROHINI, G-29/82-83 110085 New Delhi India</t>
  </si>
  <si>
    <t>Schweizerstraße 30 6850 Dornbirn Austria</t>
  </si>
  <si>
    <t>info@concession.pl</t>
  </si>
  <si>
    <t>info@dauphin-group.com</t>
  </si>
  <si>
    <t>info@kinnarps.se</t>
  </si>
  <si>
    <t>info@nurus.com.tr</t>
  </si>
  <si>
    <t>office@a-pact.at</t>
  </si>
  <si>
    <t>tinagu@aatgl.com</t>
  </si>
  <si>
    <t>berlin@filzbee.com</t>
  </si>
  <si>
    <t>verica.savkovic@abl-ltd.com</t>
  </si>
  <si>
    <t>sales@abstracta.se</t>
  </si>
  <si>
    <t>marketing@actiu.com</t>
  </si>
  <si>
    <t>kb@adeco.ch</t>
  </si>
  <si>
    <t>info@aeris.de</t>
  </si>
  <si>
    <t>deutschland@ahrend.com</t>
  </si>
  <si>
    <t>s-ito@axona-aichi.co.jp</t>
  </si>
  <si>
    <t>david@aidata.com.tw</t>
  </si>
  <si>
    <t>operacoes@aimmp.pt</t>
  </si>
  <si>
    <t>akaba@akaba.net</t>
  </si>
  <si>
    <t>info@akuart.com</t>
  </si>
  <si>
    <t>info@akustikwerke.de</t>
  </si>
  <si>
    <t>marketing@arthurholm.com</t>
  </si>
  <si>
    <t>abo@ait-online.de</t>
  </si>
  <si>
    <t>d.vignes@alki.fr</t>
  </si>
  <si>
    <t>ayferkoca@oaib.org.tr</t>
  </si>
  <si>
    <t>mladen.salinovic@ancona-grupa.hr</t>
  </si>
  <si>
    <t>jmunoz@emobok.com</t>
  </si>
  <si>
    <t>admin@fabeifurniture.com</t>
  </si>
  <si>
    <t>mark@lfjj.cn</t>
  </si>
  <si>
    <t>salez@ajhaoxin.com</t>
  </si>
  <si>
    <t>sales02@cnhtfurniture.com</t>
  </si>
  <si>
    <t>sales08@zjenjoy.com</t>
  </si>
  <si>
    <t>bob.sui@nanbtu.com</t>
  </si>
  <si>
    <t>13754232993@139.com</t>
  </si>
  <si>
    <t>zwj@chinarenjie.com</t>
  </si>
  <si>
    <t>125711940@qq.com</t>
  </si>
  <si>
    <t>jack@yx-furniture.com</t>
  </si>
  <si>
    <t>sale1@ecofloorcovering.com</t>
  </si>
  <si>
    <t>smart@s-easyfurniture.com</t>
  </si>
  <si>
    <t>arno.gubbels@het-anker.nl</t>
  </si>
  <si>
    <t>l.voelz@anker-dueren.de</t>
  </si>
  <si>
    <t>jophy.asianexus@gmail.com</t>
  </si>
  <si>
    <t>chlumska@antares.cz</t>
  </si>
  <si>
    <t>office@antless.studio</t>
  </si>
  <si>
    <t>info@antlu.com</t>
  </si>
  <si>
    <t>sales@aoke-europe.com</t>
  </si>
  <si>
    <t>info@artemide.de</t>
  </si>
  <si>
    <t>info@artifort.com</t>
  </si>
  <si>
    <t>mkt@flatbyartis.com</t>
  </si>
  <si>
    <t>orlando.quong@artnovion.com</t>
  </si>
  <si>
    <t>web@asaplastici.it</t>
  </si>
  <si>
    <t>contact@askiafurniture.ro</t>
  </si>
  <si>
    <t>info@aslanfolien.de</t>
  </si>
  <si>
    <t>info@assmann.de</t>
  </si>
  <si>
    <t>cja@avc.eu</t>
  </si>
  <si>
    <t>info@bachmann.com</t>
  </si>
  <si>
    <t>mail@backapp.com</t>
  </si>
  <si>
    <t>jacky@armstronglock.com.tw</t>
  </si>
  <si>
    <t>kontakt@balma.pl</t>
  </si>
  <si>
    <t>info@baur-akustik.com</t>
  </si>
  <si>
    <t>info@klimakustik.de</t>
  </si>
  <si>
    <t>export@bejot.eu</t>
  </si>
  <si>
    <t>info@busypod.com</t>
  </si>
  <si>
    <t>belux@belux.com</t>
  </si>
  <si>
    <t>helen@benithem.com</t>
  </si>
  <si>
    <t>bestuhl@bestuhl.co.kr</t>
  </si>
  <si>
    <t>corporate@bisilque.com</t>
  </si>
  <si>
    <t>satinalma@bianos.com.tr</t>
  </si>
  <si>
    <t>info@bimos.de</t>
  </si>
  <si>
    <t>info@deafvalbak.nl</t>
  </si>
  <si>
    <t>info@blastation.se</t>
  </si>
  <si>
    <t>ebarska@blackpoint.pl</t>
  </si>
  <si>
    <t>katerina.koutna@blockslockers.com</t>
  </si>
  <si>
    <t>bloma@bloma.pt</t>
  </si>
  <si>
    <t>info@bmb-beschlaege.de</t>
  </si>
  <si>
    <t>trista171@hotmail.com</t>
  </si>
  <si>
    <t>info@bontonfurniture.net</t>
  </si>
  <si>
    <t>mart@borg.ee</t>
  </si>
  <si>
    <t>mfe@bos1964.com</t>
  </si>
  <si>
    <t>info@projectchair.nl</t>
  </si>
  <si>
    <t>joshzhu@ajbossa.com</t>
  </si>
  <si>
    <t>info@bralco.it</t>
  </si>
  <si>
    <t>info@breesnewworld.nl</t>
  </si>
  <si>
    <t>kdluzak@brita.net</t>
  </si>
  <si>
    <t>info@brunner-group.com</t>
  </si>
  <si>
    <t>brunoc@gruppo-francobruno.it</t>
  </si>
  <si>
    <t>bubliing@bubliing.com</t>
  </si>
  <si>
    <t>klaudialadra@gmail.com</t>
  </si>
  <si>
    <t>info@bungarten.com</t>
  </si>
  <si>
    <t>info@burg.de</t>
  </si>
  <si>
    <t>info@burgeree.com</t>
  </si>
  <si>
    <t>info@burkeacoustics.com</t>
  </si>
  <si>
    <t>stephanie.tucker@buronomic.com</t>
  </si>
  <si>
    <t>marketing@buzzi.space</t>
  </si>
  <si>
    <t>apple@bwellsit.com</t>
  </si>
  <si>
    <t>geral@cadeinor.com</t>
  </si>
  <si>
    <t>christof@cademi.de</t>
  </si>
  <si>
    <t>export@sirianni.it</t>
  </si>
  <si>
    <t>info@camirafabrics.com</t>
  </si>
  <si>
    <t>info@caruso-ebersdorf.de</t>
  </si>
  <si>
    <t>info@casala.com</t>
  </si>
  <si>
    <t>design@cascando.nl</t>
  </si>
  <si>
    <t>info@casella.com.tr</t>
  </si>
  <si>
    <t>contact@cecoceco.com</t>
  </si>
  <si>
    <t>martina@cerantola.com</t>
  </si>
  <si>
    <t>sales@winwincm.com</t>
  </si>
  <si>
    <t>carol89@cnbxys.com</t>
  </si>
  <si>
    <t>tom@chenyangfurniture.com</t>
  </si>
  <si>
    <t>sales@gtchair.com</t>
  </si>
  <si>
    <t>mail@choreograffiti.com</t>
  </si>
  <si>
    <t>debra@cschair.com.tw</t>
  </si>
  <si>
    <t>cfu.furniture@seed.net.tw</t>
  </si>
  <si>
    <t>info@circuform.com</t>
  </si>
  <si>
    <t>sophia@circuly.io</t>
  </si>
  <si>
    <t>webexeurope@cisco.com</t>
  </si>
  <si>
    <t>jabobjekt@jab.de</t>
  </si>
  <si>
    <t>patric.rupp@climatex.com</t>
  </si>
  <si>
    <t>maricarmen@habic.eus</t>
  </si>
  <si>
    <t>info@cbsproducts.co.uk</t>
  </si>
  <si>
    <t>info@gin-de-cologne.com</t>
  </si>
  <si>
    <t>jenny.kang@comfordy.com.tw</t>
  </si>
  <si>
    <t>sales@koplusbrand.com</t>
  </si>
  <si>
    <t>claudia.wink@computacenter.com</t>
  </si>
  <si>
    <t>info@concept-s-design.com</t>
  </si>
  <si>
    <t>franziska.stein@concular.com</t>
  </si>
  <si>
    <t>info@connectionturkey.com</t>
  </si>
  <si>
    <t>jk@conset.com</t>
  </si>
  <si>
    <t>market@comtuo.com</t>
  </si>
  <si>
    <t>info@cor.de</t>
  </si>
  <si>
    <t>francesco@crassevig.com</t>
  </si>
  <si>
    <t>stefan.schuetz@creationbaumann.com</t>
  </si>
  <si>
    <t>info@cube-magazin.de</t>
  </si>
  <si>
    <t>marketing@cubit-shop.com</t>
  </si>
  <si>
    <t>export@cufmilano.com</t>
  </si>
  <si>
    <t>info@cupcino.com</t>
  </si>
  <si>
    <t>info@dk-id.com</t>
  </si>
  <si>
    <t>contact@daaily.com</t>
  </si>
  <si>
    <t>ahead@daehachair.com</t>
  </si>
  <si>
    <t>dakang@163.com</t>
  </si>
  <si>
    <t>info@dancoo.com</t>
  </si>
  <si>
    <t>info@dataflex-int.com</t>
  </si>
  <si>
    <t>trade@dawonchair.co.kr</t>
  </si>
  <si>
    <t>info@desede.ch</t>
  </si>
  <si>
    <t>mustafa@berenn.com</t>
  </si>
  <si>
    <t>info@decosit.com.tr</t>
  </si>
  <si>
    <t>o.kahl@smartwalls.cz</t>
  </si>
  <si>
    <t>hello@deskbird.com</t>
  </si>
  <si>
    <t>ml@dnb-netz.de</t>
  </si>
  <si>
    <t>manager@deyou-f.com</t>
  </si>
  <si>
    <t>dh_donghwa@naver.com</t>
  </si>
  <si>
    <t>dm@diemmeoffice.com</t>
  </si>
  <si>
    <t>info@interiorfashion.de</t>
  </si>
  <si>
    <t>info@digitel.rs</t>
  </si>
  <si>
    <t>geert.vandijk@digilock.eu</t>
  </si>
  <si>
    <t>info@dinnebier-licht.de</t>
  </si>
  <si>
    <t>business@hilodesk.de</t>
  </si>
  <si>
    <t>hola@distritooficina.com</t>
  </si>
  <si>
    <t>info@vitamin-design.de</t>
  </si>
  <si>
    <t>wangzhenwu@yichangbuye.com</t>
  </si>
  <si>
    <t>jessica@doova-furniture.com</t>
  </si>
  <si>
    <t>dspworld01@hanmail.net</t>
  </si>
  <si>
    <t>duo1350@duoback.co.kr</t>
  </si>
  <si>
    <t>durable@durable.de</t>
  </si>
  <si>
    <t>y.feng@dzf-international.eu</t>
  </si>
  <si>
    <t>news@e15.com</t>
  </si>
  <si>
    <t>service@eg.com.tw</t>
  </si>
  <si>
    <t>info@easterngraphics.com</t>
  </si>
  <si>
    <t>mhernandez@ecocero.com</t>
  </si>
  <si>
    <t>info@ecolutiondesign.com</t>
  </si>
  <si>
    <t>info@ecophon.de</t>
  </si>
  <si>
    <t>hello@ontaskinnovation.com</t>
  </si>
  <si>
    <t>abdurrahim@karroffice.com</t>
  </si>
  <si>
    <t>info@deeekhoorn.com</t>
  </si>
  <si>
    <t>deutschland@egecarpets.com</t>
  </si>
  <si>
    <t>luisoliveira@elastrongroup.com</t>
  </si>
  <si>
    <t>kobra@elcoman.it</t>
  </si>
  <si>
    <t>manuela.schopper@englisch.at</t>
  </si>
  <si>
    <t>info@erco.com</t>
  </si>
  <si>
    <t>enea@eneadesign.com</t>
  </si>
  <si>
    <t>gasper.kumprej@tehit.net</t>
  </si>
  <si>
    <t>info@arte-d.it</t>
  </si>
  <si>
    <t>contract@ethnicraft.com</t>
  </si>
  <si>
    <t>euroseating@euroseating.com</t>
  </si>
  <si>
    <t>info@yourworkspace.com</t>
  </si>
  <si>
    <t>info@eurobox-online.de</t>
  </si>
  <si>
    <t>info@euroseats.nl</t>
  </si>
  <si>
    <t>commercial@eurosit.fr</t>
  </si>
  <si>
    <t>exportacion@exitfabrics.com</t>
  </si>
  <si>
    <t>522691323@qq.com</t>
  </si>
  <si>
    <t>marieke@extremis.be</t>
  </si>
  <si>
    <t>ezcaray@ezcarayseating.es</t>
  </si>
  <si>
    <t>info@fabulaliving.dk</t>
  </si>
  <si>
    <t>info@fellowes.com</t>
  </si>
  <si>
    <t>sales@feltouch.com</t>
  </si>
  <si>
    <t>fenabel@fenabel.pt</t>
  </si>
  <si>
    <t>accueil@fermob.com</t>
  </si>
  <si>
    <t>info@fidivi.com</t>
  </si>
  <si>
    <t>international@fytisa.com</t>
  </si>
  <si>
    <t>m.ritter@fleischer-bueromoebel.de</t>
  </si>
  <si>
    <t>m.yildiz@flekssit.com.tr</t>
  </si>
  <si>
    <t>shasha.zhao@de.flexispot.com</t>
  </si>
  <si>
    <t>info@flexopus.com</t>
  </si>
  <si>
    <t>info-de@flokk.com</t>
  </si>
  <si>
    <t>kontakt@florafilt.de</t>
  </si>
  <si>
    <t>m.goerner@formatdisplay.de</t>
  </si>
  <si>
    <t>info@formingfunction.se</t>
  </si>
  <si>
    <t>jiulong@yousheng-f.com</t>
  </si>
  <si>
    <t>jeffry@cosyking.cn</t>
  </si>
  <si>
    <t>aodajiajuvip@163.com</t>
  </si>
  <si>
    <t>xiaowensu@hoaubrother.com</t>
  </si>
  <si>
    <t>harrislinkyou@outlook.com</t>
  </si>
  <si>
    <t>dengsixia@sihoo.com</t>
  </si>
  <si>
    <t>maiyi168@163.com</t>
  </si>
  <si>
    <t>wilsonchan@prodectech.com</t>
  </si>
  <si>
    <t>davidou@youchair-mart.com</t>
  </si>
  <si>
    <t>info@sitzone.cn</t>
  </si>
  <si>
    <t>sales@xjyofficefurniture.com</t>
  </si>
  <si>
    <t>seven@yourseat.cn</t>
  </si>
  <si>
    <t>manager@zodefurniture.com</t>
  </si>
  <si>
    <t>fw@fourwinds.com.tw</t>
  </si>
  <si>
    <t>marketing@frameryacoustics.com</t>
  </si>
  <si>
    <t>deborah.vanni@gionchetti.it</t>
  </si>
  <si>
    <t>info@freeters.de</t>
  </si>
  <si>
    <t>info@freifrau.com</t>
  </si>
  <si>
    <t>office@freundgmbh.com</t>
  </si>
  <si>
    <t>sf@frost.dk</t>
  </si>
  <si>
    <t>info@raumingenieur.com</t>
  </si>
  <si>
    <t>service@fuh-shyan.com</t>
  </si>
  <si>
    <t>cecilia@9megas.com</t>
  </si>
  <si>
    <t>fural@fural.at</t>
  </si>
  <si>
    <t>biuro@furniko.pl</t>
  </si>
  <si>
    <t>futura@futuraleathers.com</t>
  </si>
  <si>
    <t>info@gaber.it</t>
  </si>
  <si>
    <t>aitorbiurrun@qmasd.com</t>
  </si>
  <si>
    <t>contact@gantner.com</t>
  </si>
  <si>
    <t>marketing@gatetrading.pt</t>
  </si>
  <si>
    <t>info@gefaesserie.de</t>
  </si>
  <si>
    <t>axel.evers@gefma.de</t>
  </si>
  <si>
    <t>benny@gemlaab.se</t>
  </si>
  <si>
    <t>h.ergenekonlu@gentug.com</t>
  </si>
  <si>
    <t>info@gerriets.com</t>
  </si>
  <si>
    <t>elisa@giuliomarelli.com</t>
  </si>
  <si>
    <t>office@glasssystem.com</t>
  </si>
  <si>
    <t>marketing@gobright.com</t>
  </si>
  <si>
    <t>info@goodtone.cn</t>
  </si>
  <si>
    <t>info@gotessons.se</t>
  </si>
  <si>
    <t>support@grau.art</t>
  </si>
  <si>
    <t>lhammouche@green-office.com</t>
  </si>
  <si>
    <t>sebastian.capotescu@greenforest.ro</t>
  </si>
  <si>
    <t>sara.pan@grs-panel.com</t>
  </si>
  <si>
    <t>grid@gridsystem.dk</t>
  </si>
  <si>
    <t>office@grospol.pl</t>
  </si>
  <si>
    <t>info@gruppopeg.com</t>
  </si>
  <si>
    <t>info@gsm-sella.de</t>
  </si>
  <si>
    <t>2323295816@qq.com</t>
  </si>
  <si>
    <t>sales6@enova-office.com</t>
  </si>
  <si>
    <t>sales01@furicco.com</t>
  </si>
  <si>
    <t>business@ergo-up.com</t>
  </si>
  <si>
    <t>info@ergoenjoy.com</t>
  </si>
  <si>
    <t>ost@hework.com</t>
  </si>
  <si>
    <t>info@huashifurniture.com.cn</t>
  </si>
  <si>
    <t>gzpurefaith@purefaith.cn</t>
  </si>
  <si>
    <t>sunny@soundbox.hk</t>
  </si>
  <si>
    <t>guialmi@guialmi.pt</t>
  </si>
  <si>
    <t>kontakt@gumpo.de</t>
  </si>
  <si>
    <t>info@gymba.fi</t>
  </si>
  <si>
    <t>salesteam3@ha-co.co.kr</t>
  </si>
  <si>
    <t>info@haksel.com</t>
  </si>
  <si>
    <t>perihan.uelkue@hamelinbrands.com</t>
  </si>
  <si>
    <t>2850983767@qq.com</t>
  </si>
  <si>
    <t>info@flexspaceoffice.com</t>
  </si>
  <si>
    <t>info@gradocontract.com</t>
  </si>
  <si>
    <t>sales@hansonchairs.com</t>
  </si>
  <si>
    <t>sales01.haohuioffice@vip.163.com</t>
  </si>
  <si>
    <t>harvest.koh@gmail.com</t>
  </si>
  <si>
    <t>oliver.eitel@haworth.com</t>
  </si>
  <si>
    <t>hwb@hwb.online</t>
  </si>
  <si>
    <t>info@nilas.co</t>
  </si>
  <si>
    <t>kundenservice@heinze.de</t>
  </si>
  <si>
    <t>sales@steelocker.com</t>
  </si>
  <si>
    <t>export@hersteragarden.com</t>
  </si>
  <si>
    <t>able@hrchairs.com</t>
  </si>
  <si>
    <t>sales4@zonman.cn</t>
  </si>
  <si>
    <t>info@hettich.com</t>
  </si>
  <si>
    <t>info@hftek.de</t>
  </si>
  <si>
    <t>jerry@hinomi.co</t>
  </si>
  <si>
    <t>hos@ms17.hinet.net</t>
  </si>
  <si>
    <t>export@hobbyflower.com</t>
  </si>
  <si>
    <t>hon@hon.cz</t>
  </si>
  <si>
    <t>hkwanhao@gmail.com</t>
  </si>
  <si>
    <t>uvogroup8@gmail.com</t>
  </si>
  <si>
    <t>kellyhwy0420@outlook.com</t>
  </si>
  <si>
    <t>chair@hqff.sina.net</t>
  </si>
  <si>
    <t>paul@yqchair.com</t>
  </si>
  <si>
    <t>sales@gzhookay.com</t>
  </si>
  <si>
    <t>info@hsm.euz</t>
  </si>
  <si>
    <t>info@huislijnkantoormeubelen.nl</t>
  </si>
  <si>
    <t>internationalmarketing@humanscale.com</t>
  </si>
  <si>
    <t>marketing@hund-moebel.de</t>
  </si>
  <si>
    <t>info@hussl.at</t>
  </si>
  <si>
    <t>jerry@jrfurnishing.com</t>
  </si>
  <si>
    <t>b.schwaibold@iba.online</t>
  </si>
  <si>
    <t>export@ib-connect.com</t>
  </si>
  <si>
    <t>info@tileofspain.de</t>
  </si>
  <si>
    <t>info@iconsofdenmark.dk</t>
  </si>
  <si>
    <t>sales@ideatec.es</t>
  </si>
  <si>
    <t>info@ilpospa.com</t>
  </si>
  <si>
    <t>hello@inclass.es</t>
  </si>
  <si>
    <t>treviracs.info@de.indorama.net</t>
  </si>
  <si>
    <t>info@infloor-girloon.de</t>
  </si>
  <si>
    <t>info@inno.fi</t>
  </si>
  <si>
    <t>info@inobjekt.com</t>
  </si>
  <si>
    <t>info-de@interface.com</t>
  </si>
  <si>
    <t>info@interstuhl.de</t>
  </si>
  <si>
    <t>ioujia.lm@msa.hinet.net</t>
  </si>
  <si>
    <t>sule.sagiroglu@ipekis.com.tr</t>
  </si>
  <si>
    <t>mar@isimar.es</t>
  </si>
  <si>
    <t>satu.miettinen@isku.com</t>
  </si>
  <si>
    <t>info@italiansedioliti.it</t>
  </si>
  <si>
    <t>jacko-co@outlook.com</t>
  </si>
  <si>
    <t>info@jankurtz.de</t>
  </si>
  <si>
    <t>milly@omnipart.cn</t>
  </si>
  <si>
    <t>lant@lantchina.com</t>
  </si>
  <si>
    <t>elsie@techpanel.com.cn</t>
  </si>
  <si>
    <t>info@jiecangeurope.com</t>
  </si>
  <si>
    <t>1425101970@qq.com</t>
  </si>
  <si>
    <t>jikebase@outlook.com</t>
  </si>
  <si>
    <t>info@jms.pt</t>
  </si>
  <si>
    <t>info@johansondesign.se</t>
  </si>
  <si>
    <t>info@vonk.furniture</t>
  </si>
  <si>
    <t>info@kriskadecor.com</t>
  </si>
  <si>
    <t>director@xie-tai.com</t>
  </si>
  <si>
    <t>peggy.wu@wolfsheadtools.com</t>
  </si>
  <si>
    <t>sales-1@kadeya.com.tw</t>
  </si>
  <si>
    <t>ol@kaidi.eu</t>
  </si>
  <si>
    <t>ivan@kana.es</t>
  </si>
  <si>
    <t>kanewell@ms43.hinet.net</t>
  </si>
  <si>
    <t>h.laube@karasek.co.at</t>
  </si>
  <si>
    <t>info@karl-andersson.se</t>
  </si>
  <si>
    <t>jennifer@keenjfurniture.com</t>
  </si>
  <si>
    <t>alex@kefeiya.com</t>
  </si>
  <si>
    <t>info@keigio.com</t>
  </si>
  <si>
    <t>rosa.aznar@kettal.es</t>
  </si>
  <si>
    <t>timo.locher@kettnaker.com</t>
  </si>
  <si>
    <t>bdelgado@keya.es</t>
  </si>
  <si>
    <t>export@kingkus.com</t>
  </si>
  <si>
    <t>info@kloeber.com</t>
  </si>
  <si>
    <t>info@koelnmesse.com.hk</t>
  </si>
  <si>
    <t>info@koelnmesse.it</t>
  </si>
  <si>
    <t>jyh@ikoas.com</t>
  </si>
  <si>
    <t>info@koelnmesse.de</t>
  </si>
  <si>
    <t>info@koelnmesse.com.sg</t>
  </si>
  <si>
    <t>info@koehl.com</t>
  </si>
  <si>
    <t>info@koenig-neurath.de</t>
  </si>
  <si>
    <t>sales@koplus.eu</t>
  </si>
  <si>
    <t>joy@kffic.kr</t>
  </si>
  <si>
    <t>info@krallroth.com</t>
  </si>
  <si>
    <t>sales@krede.co.kr</t>
  </si>
  <si>
    <t>mailbox@kreon.com</t>
  </si>
  <si>
    <t>garykung@kuoching.com</t>
  </si>
  <si>
    <t>kayu_chen@acosma.net</t>
  </si>
  <si>
    <t>kichair@naver.com</t>
  </si>
  <si>
    <t>biuro@kleiber.eu</t>
  </si>
  <si>
    <t>info@lapalma.it</t>
  </si>
  <si>
    <t>hurab@ldseating.com</t>
  </si>
  <si>
    <t>leklint@leklint.dk</t>
  </si>
  <si>
    <t>sales@leadcomseating.com</t>
  </si>
  <si>
    <t>leader66@ms17.hinet.net</t>
  </si>
  <si>
    <t>info@lehmann-locks.com</t>
  </si>
  <si>
    <t>info@lehnert-gmbh.de</t>
  </si>
  <si>
    <t>janie@kano-office.com</t>
  </si>
  <si>
    <t>haibo@lightgs.com.cn</t>
  </si>
  <si>
    <t>info@lignotrend.de</t>
  </si>
  <si>
    <t>info@linak.de</t>
  </si>
  <si>
    <t>info@lindner-group.com</t>
  </si>
  <si>
    <t>info@lineafabbrica.it</t>
  </si>
  <si>
    <t>kathinka.grelich@lintex.org</t>
  </si>
  <si>
    <t>jolin.h@loctek.com</t>
  </si>
  <si>
    <t>office.at@logicdata.net</t>
  </si>
  <si>
    <t>marketing@lumi.cn</t>
  </si>
  <si>
    <t>chgu@lundqvist.eu</t>
  </si>
  <si>
    <t>lysteelfurniture@outlook.com</t>
  </si>
  <si>
    <t>hwsales6@hotmail.com</t>
  </si>
  <si>
    <t>andy@bizoe.com</t>
  </si>
  <si>
    <t>alice@oz-furniture.net</t>
  </si>
  <si>
    <t>info@luxy.com</t>
  </si>
  <si>
    <t>sales01@yotonefly.com.cn</t>
  </si>
  <si>
    <t>daniel@lyght-living.com</t>
  </si>
  <si>
    <t>info@maars.nl</t>
  </si>
  <si>
    <t>paul.lesage@manade.com</t>
  </si>
  <si>
    <t>marketing@marasrl.it</t>
  </si>
  <si>
    <t>b.erdem@marwood.com.tr</t>
  </si>
  <si>
    <t>info@matoma.de</t>
  </si>
  <si>
    <t>mathias.ruesch@letsmattr.de</t>
  </si>
  <si>
    <t>contact@maul.de</t>
  </si>
  <si>
    <t>info@maxdesign.it</t>
  </si>
  <si>
    <t>imran@mbilifestyle.com</t>
  </si>
  <si>
    <t>shop@mdd.eu</t>
  </si>
  <si>
    <t>info@mdfitalia.it</t>
  </si>
  <si>
    <t>hallo@meavo.com</t>
  </si>
  <si>
    <t>info@mebikon.de</t>
  </si>
  <si>
    <t>sales@mediadialog.de</t>
  </si>
  <si>
    <t>comercial@megablok.com</t>
  </si>
  <si>
    <t>sales@meicha.com.tw</t>
  </si>
  <si>
    <t>info@menexes.gr</t>
  </si>
  <si>
    <t>meroni@serme.it</t>
  </si>
  <si>
    <t>enquiry@merryfair.com</t>
  </si>
  <si>
    <t>marketing@steelbox.it</t>
  </si>
  <si>
    <t>gregor.jencic@metra.si</t>
  </si>
  <si>
    <t>mirfatikhova.l@metta.pro</t>
  </si>
  <si>
    <t>biuro@mextra.pl</t>
  </si>
  <si>
    <t>info@miasoc.cz</t>
  </si>
  <si>
    <t>Lisa84773@gmail.com</t>
  </si>
  <si>
    <t>mail@miguelsoeiro.com</t>
  </si>
  <si>
    <t>mateusz.barczyk@mikomax.pl</t>
  </si>
  <si>
    <t>info@mila.com.pl</t>
  </si>
  <si>
    <t>coco@mpchairs.com</t>
  </si>
  <si>
    <t>yirong@mingye.com</t>
  </si>
  <si>
    <t>info@mirplay.com</t>
  </si>
  <si>
    <t>malin@mizetto.com</t>
  </si>
  <si>
    <t>office@mjdesign.com.pl</t>
  </si>
  <si>
    <t>mobel@mobellinea.es</t>
  </si>
  <si>
    <t>info@mobitec.be</t>
  </si>
  <si>
    <t>sales3@mosolid.com.tw</t>
  </si>
  <si>
    <t>sales@workinbooth.com</t>
  </si>
  <si>
    <t>sales@molodesign.com</t>
  </si>
  <si>
    <t>hello@monteirofabrics.com</t>
  </si>
  <si>
    <t>marketing@montis.nl</t>
  </si>
  <si>
    <t>jd@mooredesign.fr</t>
  </si>
  <si>
    <t>onur@moreno.com.tr</t>
  </si>
  <si>
    <t>sergio@mbn.pt</t>
  </si>
  <si>
    <t>amm@moving.vi.it</t>
  </si>
  <si>
    <t>info@mpiu.com</t>
  </si>
  <si>
    <t>chantal@seniorcare.es</t>
  </si>
  <si>
    <t>info@muellermoebel.de</t>
  </si>
  <si>
    <t>manuel.diekmann@berlin-acoustics.com</t>
  </si>
  <si>
    <t>ala@muuto.com</t>
  </si>
  <si>
    <t>info@narbutas.lt</t>
  </si>
  <si>
    <t>info@nardioutdoor.com</t>
  </si>
  <si>
    <t>benjamin@naturen-concept.com</t>
  </si>
  <si>
    <t>fbelso@naturtex.es</t>
  </si>
  <si>
    <t>d.simsek@nedd.com.tr</t>
  </si>
  <si>
    <t>taner@nerr.com.tr</t>
  </si>
  <si>
    <t>charley.bertram@nespresso.com</t>
  </si>
  <si>
    <t>josephinehuang@yushicn.com</t>
  </si>
  <si>
    <t>sneha@nexgenfabrics.com</t>
  </si>
  <si>
    <t>admin@ergokare.cn</t>
  </si>
  <si>
    <t>sales1@nbhset.com</t>
  </si>
  <si>
    <t>Andy@kingaut.com</t>
  </si>
  <si>
    <t>figo@xdq-aezk.com</t>
  </si>
  <si>
    <t>keeliazhang@126.com</t>
  </si>
  <si>
    <t>sales@noel-space.com</t>
  </si>
  <si>
    <t>oscar.pressfeldt@nordgrona.com</t>
  </si>
  <si>
    <t>mmr@norr11.com</t>
  </si>
  <si>
    <t>marketing@noti.pl</t>
  </si>
  <si>
    <t>nouhausglobal@nouhaus.co.kr</t>
  </si>
  <si>
    <t>info@novus-dahle.com</t>
  </si>
  <si>
    <t>info.de@nowystyl.com</t>
  </si>
  <si>
    <t>info@object-carpet.com</t>
  </si>
  <si>
    <t>info@oceanaveco.com</t>
  </si>
  <si>
    <t>ema.gadzhova@oceefour.com</t>
  </si>
  <si>
    <t>sales@oeelectrics.co.uk</t>
  </si>
  <si>
    <t>officework@officeworkcenter.com</t>
  </si>
  <si>
    <t>philipp.schramm@office.rent</t>
  </si>
  <si>
    <t>grace@ofitech.com.cn</t>
  </si>
  <si>
    <t>mlancho@ojmar.com</t>
  </si>
  <si>
    <t>dwayne@omnipower.co</t>
  </si>
  <si>
    <t>infiniti@infinitidesign.it</t>
  </si>
  <si>
    <t>info@ompeo.de</t>
  </si>
  <si>
    <t>hola@ondarreta.com</t>
  </si>
  <si>
    <t>157388727@qq.com</t>
  </si>
  <si>
    <t>bella@upfundesk.com</t>
  </si>
  <si>
    <t>info@ozercelik.com</t>
  </si>
  <si>
    <t>fabric@ozlemkumas.com</t>
  </si>
  <si>
    <t>sales-furniture@paged.pl</t>
  </si>
  <si>
    <t>info@palmberg.de</t>
  </si>
  <si>
    <t>info@pami.eu</t>
  </si>
  <si>
    <t>jiff@kw-trio.com</t>
  </si>
  <si>
    <t>info@parador.de</t>
  </si>
  <si>
    <t>office@pareva.de</t>
  </si>
  <si>
    <t>seoul@patrainc.com</t>
  </si>
  <si>
    <t>info@pedrali.it</t>
  </si>
  <si>
    <t>perfect@perfect-furniture.com.tw</t>
  </si>
  <si>
    <t>info@pft-holzinform.de</t>
  </si>
  <si>
    <t>ks@phonealone.dk</t>
  </si>
  <si>
    <t>c.gunkel@koelnmesse.de</t>
  </si>
  <si>
    <t>info@picnixx.nl</t>
  </si>
  <si>
    <t>frank.klose@pieperconcept.de</t>
  </si>
  <si>
    <t>dcircuns@planningsisplamo.com</t>
  </si>
  <si>
    <t>nachocg@federicoginer.com</t>
  </si>
  <si>
    <t>hello@boln.eu</t>
  </si>
  <si>
    <t>info@polyvlies.de</t>
  </si>
  <si>
    <t>bostjan.lovenjak@spinalis.si</t>
  </si>
  <si>
    <t>info@preform.de</t>
  </si>
  <si>
    <t>info@procedes-i-d.de</t>
  </si>
  <si>
    <t>info@prostoria.eu</t>
  </si>
  <si>
    <t>info@pugirg.it</t>
  </si>
  <si>
    <t>jose.perez@puntmobles.com</t>
  </si>
  <si>
    <t>info@pxnel.com</t>
  </si>
  <si>
    <t>qs@qiang-sheng.com</t>
  </si>
  <si>
    <t>peter@richmat.com</t>
  </si>
  <si>
    <t>qiyue1@ajqiyue-furniture.com</t>
  </si>
  <si>
    <t>info@quadrifoglio.com</t>
  </si>
  <si>
    <t>elvira@gdquanqi.cn</t>
  </si>
  <si>
    <t>info@ragnars.se</t>
  </si>
  <si>
    <t>info@requiet.ua</t>
  </si>
  <si>
    <t>katia.beghetto@realpiel.it</t>
  </si>
  <si>
    <t>info@recytex.de</t>
  </si>
  <si>
    <t>heidi@refofurniture.com</t>
  </si>
  <si>
    <t>mf@rehub.team</t>
  </si>
  <si>
    <t>marketing@reiss-bueromoebel.de</t>
  </si>
  <si>
    <t>event@relogg.de</t>
  </si>
  <si>
    <t>info@renz.de</t>
  </si>
  <si>
    <t>info@rexite.it</t>
  </si>
  <si>
    <t>federica@rexsitt.com</t>
  </si>
  <si>
    <t>info@rim.cz</t>
  </si>
  <si>
    <t>rioma@rioma.com</t>
  </si>
  <si>
    <t>datei@ullrich-sport.com</t>
  </si>
  <si>
    <t>export@rivalmetal.com</t>
  </si>
  <si>
    <t>rocada@rocada.com</t>
  </si>
  <si>
    <t>jens.fislage@bkefislage.de.com</t>
  </si>
  <si>
    <t>jrk@bymjolner.com</t>
  </si>
  <si>
    <t>info.de@saltosystems.com</t>
  </si>
  <si>
    <t>kody@samhongsa.co.kr</t>
  </si>
  <si>
    <t>bluefiber@sandler.de</t>
  </si>
  <si>
    <t>coco@kmchairs.com</t>
  </si>
  <si>
    <t>info@sattler-lighting.com</t>
  </si>
  <si>
    <t>jirawat@deesawat.com</t>
  </si>
  <si>
    <t>info@schaffenburg.nl</t>
  </si>
  <si>
    <t>ak@kasper-werbung.de</t>
  </si>
  <si>
    <t>info@scholze-ag.de</t>
  </si>
  <si>
    <t>hans.schreck@gmx.com</t>
  </si>
  <si>
    <t>info@schulte.com</t>
  </si>
  <si>
    <t>sales1@seatwell.com</t>
  </si>
  <si>
    <t>info@sedus.com</t>
  </si>
  <si>
    <t>juha.nevalainen@selka.fi</t>
  </si>
  <si>
    <t>info@sellex.es</t>
  </si>
  <si>
    <t>even@bear-one.com</t>
  </si>
  <si>
    <t>contact@natekj.com</t>
  </si>
  <si>
    <t>2067477226@qq.com</t>
  </si>
  <si>
    <t>viniguott@gmail.com</t>
  </si>
  <si>
    <t>nikita@vionechair.com</t>
  </si>
  <si>
    <t>export@siesta.com.tr</t>
  </si>
  <si>
    <t>info@sigma-av.com</t>
  </si>
  <si>
    <t>info@silent-lab.cz</t>
  </si>
  <si>
    <t>simko@simko.com.tr</t>
  </si>
  <si>
    <t>david@sisyphus-industries.com</t>
  </si>
  <si>
    <t>info@slalom-it.com</t>
  </si>
  <si>
    <t>iris_skec@outlook.com</t>
  </si>
  <si>
    <t>info@smit-visual.nl</t>
  </si>
  <si>
    <t>info@tonicspaces.com</t>
  </si>
  <si>
    <t>info@softline.dk</t>
  </si>
  <si>
    <t>info@softrend.ee</t>
  </si>
  <si>
    <t>info@sokoa.com</t>
  </si>
  <si>
    <t>m.kwiatkowski@sonte.eu</t>
  </si>
  <si>
    <t>t.spaeh@spaeh.de</t>
  </si>
  <si>
    <t>steve@stpsourcing.net</t>
  </si>
  <si>
    <t>info@spherodesign.de</t>
  </si>
  <si>
    <t>m.lax@spiegels.de</t>
  </si>
  <si>
    <t>verkoop@spinderdesign.com</t>
  </si>
  <si>
    <t>l.rojas@spradling.group</t>
  </si>
  <si>
    <t>info@ssp.ag</t>
  </si>
  <si>
    <t>ottomar.tamm@standard.ee</t>
  </si>
  <si>
    <t>arihant@stellarglobal.com</t>
  </si>
  <si>
    <t>info@stern-moebel.de</t>
  </si>
  <si>
    <t>stefan.gehmayr@stiwa.com</t>
  </si>
  <si>
    <t>info@straehle.de</t>
  </si>
  <si>
    <t>info@studijo.co</t>
  </si>
  <si>
    <t>info@sundopt.com</t>
  </si>
  <si>
    <t>bgo@schairs.com</t>
  </si>
  <si>
    <t>philip@sitmatrix.cc</t>
  </si>
  <si>
    <t>ziwei.chn@outlook.com</t>
  </si>
  <si>
    <t>sunteam@sunteam.com.cn</t>
  </si>
  <si>
    <t>mfr@sunyyo.com</t>
  </si>
  <si>
    <t>jason@waltzspace.com</t>
  </si>
  <si>
    <t>jan@svedholm.se</t>
  </si>
  <si>
    <t>tina.lindholm@swedstyle.se</t>
  </si>
  <si>
    <t>swiss-mountain@gmx.ch</t>
  </si>
  <si>
    <t>auftrag@swissplus.net</t>
  </si>
  <si>
    <t>contact@system180.com</t>
  </si>
  <si>
    <t>tkchin@tkchin.com</t>
  </si>
  <si>
    <t>info@taigaconcept.fi</t>
  </si>
  <si>
    <t>teddy@tanaman.fr</t>
  </si>
  <si>
    <t>gernot.wurm@tantelotte.at</t>
  </si>
  <si>
    <t>ging@tayhuah.com.tw</t>
  </si>
  <si>
    <t>stefano@telebi.it</t>
  </si>
  <si>
    <t>b.vibert@tekactive.com</t>
  </si>
  <si>
    <t>836844158@qq.com</t>
  </si>
  <si>
    <t>info@tempotr.com</t>
  </si>
  <si>
    <t>theoldmanartinternational@gmail.com</t>
  </si>
  <si>
    <t>info@pcc.earth</t>
  </si>
  <si>
    <t>carsten@thors-design.dk</t>
  </si>
  <si>
    <t>lewei@tidy.net</t>
  </si>
  <si>
    <t>info@fornasarig.it</t>
  </si>
  <si>
    <t>info@box17.com</t>
  </si>
  <si>
    <t>sales.eu@timotion.com</t>
  </si>
  <si>
    <t>matthieu@tiptoe.fr</t>
  </si>
  <si>
    <t>florian.marthaler@tisch.company</t>
  </si>
  <si>
    <t>tm.marketing@tmleadercontract.com</t>
  </si>
  <si>
    <t>info@tonone.com</t>
  </si>
  <si>
    <t>julesvreeswijk@toothezoo.nl</t>
  </si>
  <si>
    <t>info@topstar.de</t>
  </si>
  <si>
    <t>export@burotime.com</t>
  </si>
  <si>
    <t>info@trece.se</t>
  </si>
  <si>
    <t>treku@treku.es</t>
  </si>
  <si>
    <t>mail@trendelkamp.com</t>
  </si>
  <si>
    <t>info@trilux.de</t>
  </si>
  <si>
    <t>sales@tronhill.com</t>
  </si>
  <si>
    <t>francesco.maniero@truedesign.it</t>
  </si>
  <si>
    <t>chris@gustavconcept.com</t>
  </si>
  <si>
    <t>info@tunaofis.com</t>
  </si>
  <si>
    <t>info@turkel.com.tr</t>
  </si>
  <si>
    <t>genau.richtig@de.tuv</t>
  </si>
  <si>
    <t>harm.schippers@twinform.nl</t>
  </si>
  <si>
    <t>marketing@uechairs.com</t>
  </si>
  <si>
    <t>sales@uhiofficefurniture.com</t>
  </si>
  <si>
    <t>info@umage.com</t>
  </si>
  <si>
    <t>usi-henry@outlook.com</t>
  </si>
  <si>
    <t>info@vaghi.com</t>
  </si>
  <si>
    <t>hello@vank.design</t>
  </si>
  <si>
    <t>info@vastarredo.it</t>
  </si>
  <si>
    <t>kundendialog@vbg.de</t>
  </si>
  <si>
    <t>info@vecos.com</t>
  </si>
  <si>
    <t>info@vepa.de</t>
  </si>
  <si>
    <t>vermobil@vermobil.it</t>
  </si>
  <si>
    <t>jouko.urpolahti@blockodesign.com</t>
  </si>
  <si>
    <t>info@vetrospace.com</t>
  </si>
  <si>
    <t>info@viasit.com</t>
  </si>
  <si>
    <t>info@viccarbe.com</t>
  </si>
  <si>
    <t>vilagrasa@vilagrasa.com</t>
  </si>
  <si>
    <t>export@violaofis.com.tr</t>
  </si>
  <si>
    <t>info@visplay.com</t>
  </si>
  <si>
    <t>anthony.murray@vistafolia.com</t>
  </si>
  <si>
    <t>axel.niclas@visunextgroup.com</t>
  </si>
  <si>
    <t>sales@vluv.de</t>
  </si>
  <si>
    <t>info@vmselektronik.com</t>
  </si>
  <si>
    <t>info.de@vogels.com</t>
  </si>
  <si>
    <t>david@vrasqa.com</t>
  </si>
  <si>
    <t>vs@vs-moebel.de</t>
  </si>
  <si>
    <t>info@waldmann.com</t>
  </si>
  <si>
    <t>info@walkolution.com</t>
  </si>
  <si>
    <t>silen@silen.com</t>
  </si>
  <si>
    <t>staffan@wallrite.se</t>
  </si>
  <si>
    <t>info@walterknoll.de</t>
  </si>
  <si>
    <t>sales@wanbaochair.com</t>
  </si>
  <si>
    <t>webmaster@wang-tong.com</t>
  </si>
  <si>
    <t>info@warli.it</t>
  </si>
  <si>
    <t>info@wegscheider-os.de</t>
  </si>
  <si>
    <t>willkommen@weishaeupl.de</t>
  </si>
  <si>
    <t>well-run@wellrun.com.tw</t>
  </si>
  <si>
    <t>info@wende-interaktiv.de</t>
  </si>
  <si>
    <t>info@werner-works.de</t>
  </si>
  <si>
    <t>info@wilk-gmbh.de</t>
  </si>
  <si>
    <t>info@wilkhahn.com</t>
  </si>
  <si>
    <t>dixon@wintech.com.my</t>
  </si>
  <si>
    <t>claire@wintex.co.kr</t>
  </si>
  <si>
    <t>contact@workwithisland.com</t>
  </si>
  <si>
    <t>x8@sapo.pt</t>
  </si>
  <si>
    <t>jane@scxboard.com</t>
  </si>
  <si>
    <t>qshion@yaoi.com.tw</t>
  </si>
  <si>
    <t>manager@yizhongfurniture.com</t>
  </si>
  <si>
    <t>info@ingica-office.com</t>
  </si>
  <si>
    <t>s.jordan@zebrano-moebel.de</t>
  </si>
  <si>
    <t>info@zgoll.eu</t>
  </si>
  <si>
    <t>mark@auberfurniture.com</t>
  </si>
  <si>
    <t>rico.zhu@henglin.com</t>
  </si>
  <si>
    <t>syminoworld@163.com</t>
  </si>
  <si>
    <t>musepod@musepod.cn</t>
  </si>
  <si>
    <t>bluevalley@qinggufurniture.com</t>
  </si>
  <si>
    <t>kehong@ajkhjj.com</t>
  </si>
  <si>
    <t>michael0650@wino-technology.com</t>
  </si>
  <si>
    <t>jal@zgosolutions.com.cn</t>
  </si>
  <si>
    <t>jamesliu@zhixing.biz</t>
  </si>
  <si>
    <t>office@zhongmeng-china.com</t>
  </si>
  <si>
    <t>judy@ollyfurniture.com</t>
  </si>
  <si>
    <t>brige_liao@aliyun.com</t>
  </si>
  <si>
    <t>zhongfufurniture@163.com</t>
  </si>
  <si>
    <t>info@ziehl-mewa.de</t>
  </si>
  <si>
    <t>info@zimmer-rohde.com</t>
  </si>
  <si>
    <t>office@zoonaysha.com</t>
  </si>
  <si>
    <t>info@zumtobel.com</t>
  </si>
  <si>
    <t>www.concession.pl/en/</t>
  </si>
  <si>
    <t>www.dauphin-group.com</t>
  </si>
  <si>
    <t>www.kinnarps.com/</t>
  </si>
  <si>
    <t>calma.nurus.com</t>
  </si>
  <si>
    <t>www.spaceti.com</t>
  </si>
  <si>
    <t>a-pact.at</t>
  </si>
  <si>
    <t>www.filzbee.com</t>
  </si>
  <si>
    <t>www.abl-ltd.com</t>
  </si>
  <si>
    <t>www.polyacoustic.com</t>
  </si>
  <si>
    <t>www.actiu.com/en/</t>
  </si>
  <si>
    <t>www.adeco.ch</t>
  </si>
  <si>
    <t>www.aeris.de</t>
  </si>
  <si>
    <t>www.ahrend.com</t>
  </si>
  <si>
    <t>www.axona-aichi.com/en</t>
  </si>
  <si>
    <t>aidata.com</t>
  </si>
  <si>
    <t>www.aimmp.pt</t>
  </si>
  <si>
    <t>www.akaba.net</t>
  </si>
  <si>
    <t>www.akuart.com</t>
  </si>
  <si>
    <t>www.akustikwerke.com</t>
  </si>
  <si>
    <t>arthurholm.com</t>
  </si>
  <si>
    <t>www.ait-online.de</t>
  </si>
  <si>
    <t>www.alki.fr</t>
  </si>
  <si>
    <t>www.omko.org.tr</t>
  </si>
  <si>
    <t>www.ancona-grupa.hr</t>
  </si>
  <si>
    <t>www.emobok.com</t>
  </si>
  <si>
    <t>www.dkeoffice.com</t>
  </si>
  <si>
    <t>www.lfchairs.com</t>
  </si>
  <si>
    <t>www.cnhtfurniture.com</t>
  </si>
  <si>
    <t>www.kabel.cn</t>
  </si>
  <si>
    <t>www.nanbtu.com</t>
  </si>
  <si>
    <t>www.sueedesign.com</t>
  </si>
  <si>
    <t>www.ecofloorcovering.com</t>
  </si>
  <si>
    <t>www.s-easyfurniture.com</t>
  </si>
  <si>
    <t>www.het-anker.nl</t>
  </si>
  <si>
    <t>anker.eu</t>
  </si>
  <si>
    <t>antares.cz</t>
  </si>
  <si>
    <t>www.antless.studio</t>
  </si>
  <si>
    <t>www.antlu.com</t>
  </si>
  <si>
    <t>www.aoke-europe.com</t>
  </si>
  <si>
    <t>www.artemide.com</t>
  </si>
  <si>
    <t>www.artifort.com</t>
  </si>
  <si>
    <t>www.flatbyartis.com</t>
  </si>
  <si>
    <t>www.artnovion.com</t>
  </si>
  <si>
    <t>www.asaplastici.com</t>
  </si>
  <si>
    <t>www.asis-chairs.eu</t>
  </si>
  <si>
    <t>www.askiafurniture.ro</t>
  </si>
  <si>
    <t>www.aslanfolien.de</t>
  </si>
  <si>
    <t>www.assmann.de/</t>
  </si>
  <si>
    <t>www.avc.eu</t>
  </si>
  <si>
    <t>www.bachmann.com</t>
  </si>
  <si>
    <t>www.backapp.com</t>
  </si>
  <si>
    <t>www.armstronglocks.com/</t>
  </si>
  <si>
    <t>balma.eu</t>
  </si>
  <si>
    <t>www.woopies.com</t>
  </si>
  <si>
    <t>www.klimakustik.de</t>
  </si>
  <si>
    <t>www.bejot.eu</t>
  </si>
  <si>
    <t>www.busypod.com</t>
  </si>
  <si>
    <t>www.belux.com</t>
  </si>
  <si>
    <t>www.benithem.com</t>
  </si>
  <si>
    <t>www.bestuhl.co.kr/en/</t>
  </si>
  <si>
    <t>www.bisilque.com</t>
  </si>
  <si>
    <t>www.bianos.com.tr</t>
  </si>
  <si>
    <t>bimos.com</t>
  </si>
  <si>
    <t>binbingroup.com</t>
  </si>
  <si>
    <t>www.blastation.se</t>
  </si>
  <si>
    <t>sklep.blackpoint.pl/</t>
  </si>
  <si>
    <t>blockslockers.com</t>
  </si>
  <si>
    <t>www.bloma.pt</t>
  </si>
  <si>
    <t>www.bmb-beschlaege.de</t>
  </si>
  <si>
    <t>www.bontonfurniture.net</t>
  </si>
  <si>
    <t>www.borgfurniture.com</t>
  </si>
  <si>
    <t>www.bosbarcelona.com</t>
  </si>
  <si>
    <t>www.projectchair.nl</t>
  </si>
  <si>
    <t>bschair.com</t>
  </si>
  <si>
    <t>www.bralco.it</t>
  </si>
  <si>
    <t>www.breesnewworld.nl</t>
  </si>
  <si>
    <t>www.brita.de/wasserspender</t>
  </si>
  <si>
    <t>www.brunner-group.com</t>
  </si>
  <si>
    <t>www.bruno-group.com</t>
  </si>
  <si>
    <t>www.bubliing.com</t>
  </si>
  <si>
    <t>www.bukpol.com</t>
  </si>
  <si>
    <t>www.bungarten-shop.de</t>
  </si>
  <si>
    <t>www.burg.de</t>
  </si>
  <si>
    <t>www.burgeree.com</t>
  </si>
  <si>
    <t>www.burkeacoustics.com</t>
  </si>
  <si>
    <t>www.buronomic.com</t>
  </si>
  <si>
    <t>www.buzzi.space</t>
  </si>
  <si>
    <t>www.cadeinor.com</t>
  </si>
  <si>
    <t>www.cademi.de</t>
  </si>
  <si>
    <t>www.sirianni.it</t>
  </si>
  <si>
    <t>www.camirafabrics.com</t>
  </si>
  <si>
    <t>www.caruso-ebersdorf.de</t>
  </si>
  <si>
    <t>www.casala.com</t>
  </si>
  <si>
    <t>www.cascando.com</t>
  </si>
  <si>
    <t>www.casella.com.tr</t>
  </si>
  <si>
    <t>www.cecoceco.com/</t>
  </si>
  <si>
    <t>www.cerantola.com</t>
  </si>
  <si>
    <t>www.chairmeister.com</t>
  </si>
  <si>
    <t>www.cnbxys.com</t>
  </si>
  <si>
    <t>mchen.en.alibaba.com/</t>
  </si>
  <si>
    <t>www.gtchair.com</t>
  </si>
  <si>
    <t>act2.place</t>
  </si>
  <si>
    <t>www.cschair.com.tw</t>
  </si>
  <si>
    <t>www.cfu.com.tw</t>
  </si>
  <si>
    <t>www.circuform.com</t>
  </si>
  <si>
    <t>www.circuly.io</t>
  </si>
  <si>
    <t>www.cisco.de</t>
  </si>
  <si>
    <t>www.jab.de</t>
  </si>
  <si>
    <t>climatex.com</t>
  </si>
  <si>
    <t>www.basqueliving.eus</t>
  </si>
  <si>
    <t>www.colebrookbossonsunders.com</t>
  </si>
  <si>
    <t>www.gin-de-cologne.shop</t>
  </si>
  <si>
    <t>www.comfordy.com.tw/</t>
  </si>
  <si>
    <t>www.koplus.com</t>
  </si>
  <si>
    <t>www.computacenter.com</t>
  </si>
  <si>
    <t>www.caroline-system.com/</t>
  </si>
  <si>
    <t>www.concular.com</t>
  </si>
  <si>
    <t>www.connectionturkey.com</t>
  </si>
  <si>
    <t>www.conset.eu</t>
  </si>
  <si>
    <t>www.comtuo.com</t>
  </si>
  <si>
    <t>www.cor.de</t>
  </si>
  <si>
    <t>play-style.cornilleau.com/de/</t>
  </si>
  <si>
    <t>www.crassevig.com</t>
  </si>
  <si>
    <t>www.creationbaumann.com</t>
  </si>
  <si>
    <t>www.cube-magazin.de</t>
  </si>
  <si>
    <t>www.cubit-shop.com</t>
  </si>
  <si>
    <t>www.cufmilano.com</t>
  </si>
  <si>
    <t>www.cupcino.com</t>
  </si>
  <si>
    <t>www.dk-id.com</t>
  </si>
  <si>
    <t>www.daaily.com</t>
  </si>
  <si>
    <t>www.daehachair.com/</t>
  </si>
  <si>
    <t>www.daehachair.com</t>
  </si>
  <si>
    <t>www.chinadakang.com</t>
  </si>
  <si>
    <t>www.dancoo.com</t>
  </si>
  <si>
    <t>www.dataflex-int.com</t>
  </si>
  <si>
    <t>dawonchair.com/</t>
  </si>
  <si>
    <t>desede.ch</t>
  </si>
  <si>
    <t>www.berenn.com</t>
  </si>
  <si>
    <t>www.decosit.com.tr</t>
  </si>
  <si>
    <t>www.dedon.de</t>
  </si>
  <si>
    <t>www.smartwalls.cz</t>
  </si>
  <si>
    <t>www.deskbird.com</t>
  </si>
  <si>
    <t>www.deskler-furniture.de</t>
  </si>
  <si>
    <t>www.dnb-netz.de</t>
  </si>
  <si>
    <t>www.diemmeoffice.com</t>
  </si>
  <si>
    <t>www.diemmebi.com</t>
  </si>
  <si>
    <t>www.interiorfashion.de</t>
  </si>
  <si>
    <t>www.digitel.rs</t>
  </si>
  <si>
    <t>www.digilock.com</t>
  </si>
  <si>
    <t>www.licht-im-raum.de/</t>
  </si>
  <si>
    <t>www.hilodesk.de</t>
  </si>
  <si>
    <t>www.distritooficina.com</t>
  </si>
  <si>
    <t>www.vitamin-design.de</t>
  </si>
  <si>
    <t>wholesale-chair.com/</t>
  </si>
  <si>
    <t>www.dspworld.co.kr</t>
  </si>
  <si>
    <t>www.duorest.com/</t>
  </si>
  <si>
    <t>www.durable.de</t>
  </si>
  <si>
    <t>www.dzf-international.de</t>
  </si>
  <si>
    <t>www.e15.com</t>
  </si>
  <si>
    <t>www.easternglobal.com.tw</t>
  </si>
  <si>
    <t>www.easterngraphics.com</t>
  </si>
  <si>
    <t>echojazz.com</t>
  </si>
  <si>
    <t>www.ecocero.com</t>
  </si>
  <si>
    <t>ecolutiondesign.com</t>
  </si>
  <si>
    <t>ecophon.de</t>
  </si>
  <si>
    <t>www.ontaskinnovation.com</t>
  </si>
  <si>
    <t>www.karroffice.com</t>
  </si>
  <si>
    <t>www.deeekhoorn.com</t>
  </si>
  <si>
    <t>www.egecarpets.com/</t>
  </si>
  <si>
    <t>www.elastrongroup.com</t>
  </si>
  <si>
    <t>www.kobra.com</t>
  </si>
  <si>
    <t>englisch.at</t>
  </si>
  <si>
    <t>www.erco.com</t>
  </si>
  <si>
    <t>www.eneadesign.com</t>
  </si>
  <si>
    <t>www.ergoalps.com</t>
  </si>
  <si>
    <t>www.ergonomicsolutions.de</t>
  </si>
  <si>
    <t>www.sitlosophy.com/</t>
  </si>
  <si>
    <t>www.ethnicraft.com</t>
  </si>
  <si>
    <t>euroseating.com</t>
  </si>
  <si>
    <t>www.yourworkspace.com</t>
  </si>
  <si>
    <t>www.euroboxkg.de</t>
  </si>
  <si>
    <t>www.euroseats.nl</t>
  </si>
  <si>
    <t>www.eurosit.fr</t>
  </si>
  <si>
    <t>www.exitfabrics.com</t>
  </si>
  <si>
    <t>www.exploce.com</t>
  </si>
  <si>
    <t>www.extremis.com</t>
  </si>
  <si>
    <t>www.ezcarayseating.es</t>
  </si>
  <si>
    <t>fabulaliving.dk</t>
  </si>
  <si>
    <t>www.fellowes.com</t>
  </si>
  <si>
    <t>www.feltouch.com</t>
  </si>
  <si>
    <t>www.fenabel.pt</t>
  </si>
  <si>
    <t>www.fermob.com</t>
  </si>
  <si>
    <t>www.fidivi.com</t>
  </si>
  <si>
    <t>www.texfel.com</t>
  </si>
  <si>
    <t>www.cjfurniture.com.cn</t>
  </si>
  <si>
    <t>www.fleischer-bueromoebel.de</t>
  </si>
  <si>
    <t>www.flekssit.com.tr</t>
  </si>
  <si>
    <t>www.flexispot.de/</t>
  </si>
  <si>
    <t>www.flexopus.com/</t>
  </si>
  <si>
    <t>www.flokk.com</t>
  </si>
  <si>
    <t>florafilt.de/</t>
  </si>
  <si>
    <t>www.formatdisplay.de</t>
  </si>
  <si>
    <t>www.formingfunction.se</t>
  </si>
  <si>
    <t>www.cosyking.cn</t>
  </si>
  <si>
    <t>www.sihoo.com/en/</t>
  </si>
  <si>
    <t>www.prodectech.com</t>
  </si>
  <si>
    <t>www.yizhongbutong.com</t>
  </si>
  <si>
    <t>www.4winds.com.tw</t>
  </si>
  <si>
    <t>www.frameryacoustics.com</t>
  </si>
  <si>
    <t>www.gionchetti.com</t>
  </si>
  <si>
    <t>www.freeters.de</t>
  </si>
  <si>
    <t>www.freifrau.com</t>
  </si>
  <si>
    <t>www.freundgmbh.com</t>
  </si>
  <si>
    <t>www.frostdenmark.com</t>
  </si>
  <si>
    <t>www.raumingenieur.com</t>
  </si>
  <si>
    <t>www.fuh-shyan.com</t>
  </si>
  <si>
    <t>www.fural.com/</t>
  </si>
  <si>
    <t>www.furniko.com</t>
  </si>
  <si>
    <t>www.futuraleathers.com</t>
  </si>
  <si>
    <t>www.qmasd.com</t>
  </si>
  <si>
    <t>www.gantner.com</t>
  </si>
  <si>
    <t>www.gatetrading.pt</t>
  </si>
  <si>
    <t>www.gefaesserie.de</t>
  </si>
  <si>
    <t>www.gefma.de</t>
  </si>
  <si>
    <t>www.gemlaab.se</t>
  </si>
  <si>
    <t>www.gentug.com</t>
  </si>
  <si>
    <t>www.gerriets.com</t>
  </si>
  <si>
    <t>www.girsberger.com</t>
  </si>
  <si>
    <t>www.giuliomarelli.com</t>
  </si>
  <si>
    <t>glasssystem.com/en/</t>
  </si>
  <si>
    <t>www.globalfurniturechina.com</t>
  </si>
  <si>
    <t>www.gloster.com</t>
  </si>
  <si>
    <t>www.gobright.com</t>
  </si>
  <si>
    <t>www.goodtone.cn</t>
  </si>
  <si>
    <t>www.gotessons.com</t>
  </si>
  <si>
    <t>www.grau.art</t>
  </si>
  <si>
    <t>green-office.com/</t>
  </si>
  <si>
    <t>www.gridinteriorsystem.com</t>
  </si>
  <si>
    <t>www.grospol.pl</t>
  </si>
  <si>
    <t>www.fitinteriors.com</t>
  </si>
  <si>
    <t>www.gsm-sella.de</t>
  </si>
  <si>
    <t>www.enova-office.com/</t>
  </si>
  <si>
    <t>www.ergoenjoy.com</t>
  </si>
  <si>
    <t>www.vaseat.com</t>
  </si>
  <si>
    <t>www.soundboxacoustic.com</t>
  </si>
  <si>
    <t>www.guialmi.pt</t>
  </si>
  <si>
    <t>www.gumpo.de/</t>
  </si>
  <si>
    <t>www.gymba-ergonomics.com</t>
  </si>
  <si>
    <t>www.haksel.com</t>
  </si>
  <si>
    <t>de.hamelinbrands.com/impressum/</t>
  </si>
  <si>
    <t>www.flexspacepod.com</t>
  </si>
  <si>
    <t>www.gradocontract.com</t>
  </si>
  <si>
    <t>www.hansonchairs.com</t>
  </si>
  <si>
    <t>www.harvestlink.com</t>
  </si>
  <si>
    <t>www.haworth.com</t>
  </si>
  <si>
    <t>www.hwb.online/</t>
  </si>
  <si>
    <t>www.nilas.co</t>
  </si>
  <si>
    <t>www.heinze.de</t>
  </si>
  <si>
    <t>www.hersteragarden.com</t>
  </si>
  <si>
    <t>www.zonman.cn</t>
  </si>
  <si>
    <t>www.hettich.com</t>
  </si>
  <si>
    <t>hftek.com/</t>
  </si>
  <si>
    <t>hinomi.co</t>
  </si>
  <si>
    <t>www.hobbyflower.com</t>
  </si>
  <si>
    <t>www.hon.cz</t>
  </si>
  <si>
    <t>pillarsgo.com</t>
  </si>
  <si>
    <t>www.honsit-global.com/</t>
  </si>
  <si>
    <t>www.hsm.eu</t>
  </si>
  <si>
    <t>www.vox-pod.nl</t>
  </si>
  <si>
    <t>www.humanscale.com</t>
  </si>
  <si>
    <t>www.hund-moebel.de</t>
  </si>
  <si>
    <t>www.hussl.at</t>
  </si>
  <si>
    <t>iba.online</t>
  </si>
  <si>
    <t>www.ib-connect.com</t>
  </si>
  <si>
    <t>www.tileofspain.de</t>
  </si>
  <si>
    <t>www.iconsofdenmark.dk</t>
  </si>
  <si>
    <t>www.ideatec.es</t>
  </si>
  <si>
    <t>www.ilpodesign.com</t>
  </si>
  <si>
    <t>inclass.es/</t>
  </si>
  <si>
    <t>www.treviracs.com</t>
  </si>
  <si>
    <t>www.infloor-girloon.de</t>
  </si>
  <si>
    <t>www.inno.fi</t>
  </si>
  <si>
    <t>www.inobjekt.com</t>
  </si>
  <si>
    <t>www.interface.com</t>
  </si>
  <si>
    <t>interstuhl.com</t>
  </si>
  <si>
    <t>www.ioujia.com.tw/</t>
  </si>
  <si>
    <t>www.ipekis.com.tr</t>
  </si>
  <si>
    <t>www.isimar.es</t>
  </si>
  <si>
    <t>isku.com/en/</t>
  </si>
  <si>
    <t>www.italiansedioliti.it</t>
  </si>
  <si>
    <t>jankurtz.de</t>
  </si>
  <si>
    <t>www.lantchina.com</t>
  </si>
  <si>
    <t>www.techpanel.cn</t>
  </si>
  <si>
    <t>www.jiecang.com</t>
  </si>
  <si>
    <t>www.hefeng-furniture.com</t>
  </si>
  <si>
    <t>www.jxjmly.com</t>
  </si>
  <si>
    <t>www.jms.pt</t>
  </si>
  <si>
    <t>www.johansondesign.com</t>
  </si>
  <si>
    <t>www.vonkfurniture.com</t>
  </si>
  <si>
    <t>www.kriskadecor.com</t>
  </si>
  <si>
    <t>www.ktlcarts.com.tw</t>
  </si>
  <si>
    <t>kadeyafurniture.com/</t>
  </si>
  <si>
    <t>www.kaidi.eu</t>
  </si>
  <si>
    <t>www.kana.es</t>
  </si>
  <si>
    <t>www.kanewellchairs.com/</t>
  </si>
  <si>
    <t>www.karasek.co.at</t>
  </si>
  <si>
    <t>www.karl-andersson.se</t>
  </si>
  <si>
    <t>www.keenjfurniture.com</t>
  </si>
  <si>
    <t>www.keigio.com/</t>
  </si>
  <si>
    <t>www.kettal.com</t>
  </si>
  <si>
    <t>www.kettnaker.com/</t>
  </si>
  <si>
    <t>keyaschloss.de/</t>
  </si>
  <si>
    <t>www.kloeber.com</t>
  </si>
  <si>
    <t>www.koelnmesse.cn</t>
  </si>
  <si>
    <t>www.koelnmesse.it</t>
  </si>
  <si>
    <t>www.ikoas.com/eng/</t>
  </si>
  <si>
    <t>www.koelnmesse.de</t>
  </si>
  <si>
    <t>www.koelnmesse.com.sg/</t>
  </si>
  <si>
    <t>www.koehl.com</t>
  </si>
  <si>
    <t>www.koenig-neurath.com</t>
  </si>
  <si>
    <t>www.kffic.kr</t>
  </si>
  <si>
    <t>www.krallroth.com</t>
  </si>
  <si>
    <t>www.krede.co.kr</t>
  </si>
  <si>
    <t>www.kreon.com</t>
  </si>
  <si>
    <t>www.acosma.net</t>
  </si>
  <si>
    <t>kichair.co.kr/</t>
  </si>
  <si>
    <t>kleiber.eu</t>
  </si>
  <si>
    <t>www.lapalma.it</t>
  </si>
  <si>
    <t>www.leklint.com</t>
  </si>
  <si>
    <t>www.leadcomseating.com</t>
  </si>
  <si>
    <t>www.leader66.com/</t>
  </si>
  <si>
    <t>www.lehmann-locks.com</t>
  </si>
  <si>
    <t>www.lehnert-gmbh.de</t>
  </si>
  <si>
    <t>www.lightgs.com.cn</t>
  </si>
  <si>
    <t>www.lignotrend.de</t>
  </si>
  <si>
    <t>www.linak.de</t>
  </si>
  <si>
    <t>www.lindner-group.com/de</t>
  </si>
  <si>
    <t>www.lineafabbrica.it</t>
  </si>
  <si>
    <t>www.lintex.com</t>
  </si>
  <si>
    <t>www.loctek.com</t>
  </si>
  <si>
    <t>www.logicdata.net/</t>
  </si>
  <si>
    <t>www.londonart.it</t>
  </si>
  <si>
    <t>www.lumi.cn</t>
  </si>
  <si>
    <t>www.lundqvist.com</t>
  </si>
  <si>
    <t>lyhuwei.en.alibaba.com</t>
  </si>
  <si>
    <t>www.bizoe.com</t>
  </si>
  <si>
    <t>www.oz-officefurniture.com</t>
  </si>
  <si>
    <t>luxy.com/</t>
  </si>
  <si>
    <t>www.yotonefly.com</t>
  </si>
  <si>
    <t>lyght-living.com</t>
  </si>
  <si>
    <t>www.maarslivingwalls.com</t>
  </si>
  <si>
    <t>www.maiteshi.en.alibaba.com</t>
  </si>
  <si>
    <t>www.manade.com</t>
  </si>
  <si>
    <t>www.marasrl.it</t>
  </si>
  <si>
    <t>marwood.com.tr/en.html</t>
  </si>
  <si>
    <t>www.maul.de</t>
  </si>
  <si>
    <t>www.maxdesign.it</t>
  </si>
  <si>
    <t>www.mbilifestyle.com</t>
  </si>
  <si>
    <t>mdd.eu/en/</t>
  </si>
  <si>
    <t>www.mdfitalia.it</t>
  </si>
  <si>
    <t>www.meavo.com</t>
  </si>
  <si>
    <t>www.mebikon.de</t>
  </si>
  <si>
    <t>www.mediadialog.de</t>
  </si>
  <si>
    <t>www.megablok.com</t>
  </si>
  <si>
    <t>www.meicha.com.tw</t>
  </si>
  <si>
    <t>www.menexes.gr</t>
  </si>
  <si>
    <t>www.serraturemeroni.it</t>
  </si>
  <si>
    <t>www.merryfair.com/</t>
  </si>
  <si>
    <t>www.steelbox.it</t>
  </si>
  <si>
    <t>www.metra.si</t>
  </si>
  <si>
    <t>www.metta-germany.com</t>
  </si>
  <si>
    <t>www.metta.pro</t>
  </si>
  <si>
    <t>www.miasoc.cz</t>
  </si>
  <si>
    <t>miguelsoeiro.com/</t>
  </si>
  <si>
    <t>www.hushoffice.com</t>
  </si>
  <si>
    <t>milacustic.pl/</t>
  </si>
  <si>
    <t>www.mingye.com</t>
  </si>
  <si>
    <t>www.mirplay.com</t>
  </si>
  <si>
    <t>www.mizetto.com</t>
  </si>
  <si>
    <t>www.mjdesign.com.pl</t>
  </si>
  <si>
    <t>www.mobellinea.com</t>
  </si>
  <si>
    <t>www.mobitec.be</t>
  </si>
  <si>
    <t>www.modernsolid.com/en</t>
  </si>
  <si>
    <t>www.workinbooth.com</t>
  </si>
  <si>
    <t>molodesign.com</t>
  </si>
  <si>
    <t>www.monteirofabrics.com</t>
  </si>
  <si>
    <t>www.montis.nl</t>
  </si>
  <si>
    <t>www.mooredesign.fr</t>
  </si>
  <si>
    <t>moreno.com.tr</t>
  </si>
  <si>
    <t>www.mbn.pt/</t>
  </si>
  <si>
    <t>www.movingchairs.it</t>
  </si>
  <si>
    <t>www.mpiu.com</t>
  </si>
  <si>
    <t>www.seniorcare.es</t>
  </si>
  <si>
    <t>www.muellermoebel.de</t>
  </si>
  <si>
    <t>www.berlin-acoustics.com</t>
  </si>
  <si>
    <t>www.muuto.com</t>
  </si>
  <si>
    <t>www.narbutas.com</t>
  </si>
  <si>
    <t>nardioutdoor.com</t>
  </si>
  <si>
    <t>www.naturen.pro</t>
  </si>
  <si>
    <t>www.naturtex.es</t>
  </si>
  <si>
    <t>www.nedd.com.tr/</t>
  </si>
  <si>
    <t>www.nerr.design</t>
  </si>
  <si>
    <t>www.nespresso.com/pro</t>
  </si>
  <si>
    <t>www.nexgenfabrics.com</t>
  </si>
  <si>
    <t>www.kingaut.com</t>
  </si>
  <si>
    <t>www.xdq-aezk.com</t>
  </si>
  <si>
    <t>www.noel-space.com</t>
  </si>
  <si>
    <t>www.nordgrona.com</t>
  </si>
  <si>
    <t>www.norr11.com</t>
  </si>
  <si>
    <t>noti.pl</t>
  </si>
  <si>
    <t>www.nouhausglobal.com</t>
  </si>
  <si>
    <t>www.novus-dahle.com</t>
  </si>
  <si>
    <t>www.nowystyl.com</t>
  </si>
  <si>
    <t>www.object-carpet.com</t>
  </si>
  <si>
    <t>www.musicalchairs.com.tw</t>
  </si>
  <si>
    <t>www.oceefour.com</t>
  </si>
  <si>
    <t>oeelectrics.co.uk/</t>
  </si>
  <si>
    <t>www.ofcmeshchair.com/</t>
  </si>
  <si>
    <t>www.officeworkcenter.com</t>
  </si>
  <si>
    <t>www.office.rent</t>
  </si>
  <si>
    <t>www.ojmar.com</t>
  </si>
  <si>
    <t>omnicharge.co</t>
  </si>
  <si>
    <t>www.infinitidesign.it</t>
  </si>
  <si>
    <t>www.ompeo.com</t>
  </si>
  <si>
    <t>www.ondarreta.com</t>
  </si>
  <si>
    <t>www.upfundesk.com</t>
  </si>
  <si>
    <t>www.ozercelik.com</t>
  </si>
  <si>
    <t>www.ozlemkumas.com</t>
  </si>
  <si>
    <t>www.pagedmeble.pl</t>
  </si>
  <si>
    <t>www.palmberg.de</t>
  </si>
  <si>
    <t>www.pami.eu</t>
  </si>
  <si>
    <t>www.kw-trio.com</t>
  </si>
  <si>
    <t>www.parador.de</t>
  </si>
  <si>
    <t>www.pareva.de</t>
  </si>
  <si>
    <t>www.patrainc.com</t>
  </si>
  <si>
    <t>www.pedrali.com/en-us</t>
  </si>
  <si>
    <t>www.perfect-furniture.com.tw</t>
  </si>
  <si>
    <t>www.persybooths.com</t>
  </si>
  <si>
    <t>formsperrholz.de/kontakt</t>
  </si>
  <si>
    <t>www.phonealone.dk</t>
  </si>
  <si>
    <t>www.picnixx.com</t>
  </si>
  <si>
    <t>www.pieperconcept.de</t>
  </si>
  <si>
    <t>www.madedesign.es</t>
  </si>
  <si>
    <t>www.boln.eu</t>
  </si>
  <si>
    <t>www.polyvlies.de</t>
  </si>
  <si>
    <t>www.spinalis.com</t>
  </si>
  <si>
    <t>www.preform.de</t>
  </si>
  <si>
    <t>www.procedes-i-d.de</t>
  </si>
  <si>
    <t>www.prostoria.eu</t>
  </si>
  <si>
    <t>www.pugirg.it</t>
  </si>
  <si>
    <t>www.puntmobles.com</t>
  </si>
  <si>
    <t>www.pxnel.com</t>
  </si>
  <si>
    <t>www.bnqs-tech.com</t>
  </si>
  <si>
    <t>www.officechairs.cc/</t>
  </si>
  <si>
    <t>www.quadrifoglio.com</t>
  </si>
  <si>
    <t>www.gdquanqi.net/</t>
  </si>
  <si>
    <t>sngfurniture.com/</t>
  </si>
  <si>
    <t>www.ragnars.se</t>
  </si>
  <si>
    <t>www.requiet.ua</t>
  </si>
  <si>
    <t>www.realpiel.it</t>
  </si>
  <si>
    <t>www.recytex.de</t>
  </si>
  <si>
    <t>rehub.team/</t>
  </si>
  <si>
    <t>www.reiss-bueromoebel.de</t>
  </si>
  <si>
    <t>www.relogg.com</t>
  </si>
  <si>
    <t>www.renz.de</t>
  </si>
  <si>
    <t>www.rexite.it</t>
  </si>
  <si>
    <t>www.gollinuccidaniele.com</t>
  </si>
  <si>
    <t>www.rim.cz</t>
  </si>
  <si>
    <t>www.rioma.com</t>
  </si>
  <si>
    <t>shop.ullrichsport.com</t>
  </si>
  <si>
    <t>www.rivalmetal.com</t>
  </si>
  <si>
    <t>www.rocada.com</t>
  </si>
  <si>
    <t>www.roomours.de/</t>
  </si>
  <si>
    <t>s3.solutions/</t>
  </si>
  <si>
    <t>www.bymjolner.com</t>
  </si>
  <si>
    <t>www.saltosystems.de</t>
  </si>
  <si>
    <t>www.shsdeskplus.com/?napm=ct%0026#x3dlt;43u0kq%0026#</t>
  </si>
  <si>
    <t>bluefiber.sandler-group.com/de</t>
  </si>
  <si>
    <t>www.sattler-lighting.com</t>
  </si>
  <si>
    <t>www.schaffenburg.nl</t>
  </si>
  <si>
    <t>www.schallsauger.de</t>
  </si>
  <si>
    <t>www.scholze-ag.de/index.php?id=7</t>
  </si>
  <si>
    <t>www.x-cett.com</t>
  </si>
  <si>
    <t>www.evoline.com</t>
  </si>
  <si>
    <t>www.seatwell.com</t>
  </si>
  <si>
    <t>www.sedus.com</t>
  </si>
  <si>
    <t>www.selka.fi</t>
  </si>
  <si>
    <t>www.sellex.es</t>
  </si>
  <si>
    <t>www.natekj.com/</t>
  </si>
  <si>
    <t>shop1457456316809.1688.com/</t>
  </si>
  <si>
    <t>www.newtralchair.com</t>
  </si>
  <si>
    <t>www.siesta.com.tr</t>
  </si>
  <si>
    <t>sigma-av.com</t>
  </si>
  <si>
    <t>www.silent-lab.com</t>
  </si>
  <si>
    <t>www.simkoseating.com</t>
  </si>
  <si>
    <t>www.sinoamigo.com</t>
  </si>
  <si>
    <t>sisyphus-industries.com</t>
  </si>
  <si>
    <t>www.slalom-it.com/</t>
  </si>
  <si>
    <t>www.smit-visual.nl</t>
  </si>
  <si>
    <t>softlinefurniture.com/en/</t>
  </si>
  <si>
    <t>www.intuitoffice.com</t>
  </si>
  <si>
    <t>www.sokoa.com/</t>
  </si>
  <si>
    <t>www.sonte.eu</t>
  </si>
  <si>
    <t>www.spaeh-da.com</t>
  </si>
  <si>
    <t>www.stpsourcing.net</t>
  </si>
  <si>
    <t>www.spherodesign.de</t>
  </si>
  <si>
    <t>www.spiegels.de</t>
  </si>
  <si>
    <t>www.spinderdesign.com</t>
  </si>
  <si>
    <t>www.spradling.eu</t>
  </si>
  <si>
    <t>www.ssp.ag</t>
  </si>
  <si>
    <t>www.standard.ee</t>
  </si>
  <si>
    <t>www.stellarglobal.com</t>
  </si>
  <si>
    <t>www.stern-moebel.de/</t>
  </si>
  <si>
    <t>www.stiwa-manufacturing.com</t>
  </si>
  <si>
    <t>www.straehle.de</t>
  </si>
  <si>
    <t>studijo.co/</t>
  </si>
  <si>
    <t>www.evavaaradesign.com</t>
  </si>
  <si>
    <t>www.sundoptled.com</t>
  </si>
  <si>
    <t>www.schairs.com</t>
  </si>
  <si>
    <t>www.svedholm.se</t>
  </si>
  <si>
    <t>www.swedstyle.com</t>
  </si>
  <si>
    <t>swissmountain-hand-bags.ch</t>
  </si>
  <si>
    <t>www.swissplus.net</t>
  </si>
  <si>
    <t>www.system180.com</t>
  </si>
  <si>
    <t>www.tkchin.com/</t>
  </si>
  <si>
    <t>www.taigaconcept.fi</t>
  </si>
  <si>
    <t>www.tanaman.fr</t>
  </si>
  <si>
    <t>www.tanglinseating.com</t>
  </si>
  <si>
    <t>www.whisperwool.at</t>
  </si>
  <si>
    <t>www.comfpro.com.tw</t>
  </si>
  <si>
    <t>www.telebi.it</t>
  </si>
  <si>
    <t>www.tekactive.com</t>
  </si>
  <si>
    <t>www.tempotr.com</t>
  </si>
  <si>
    <t>www.theoldmanartsinternational.com/</t>
  </si>
  <si>
    <t>www.periodcare-company.de</t>
  </si>
  <si>
    <t>www.thors-design.com</t>
  </si>
  <si>
    <t>www.a-zum.com</t>
  </si>
  <si>
    <t>www.fornasarig.it</t>
  </si>
  <si>
    <t>www.box17.com</t>
  </si>
  <si>
    <t>www.timotion.com/en</t>
  </si>
  <si>
    <t>tiptoe.fr</t>
  </si>
  <si>
    <t>tisch.company</t>
  </si>
  <si>
    <t>tmleadercontract.com/en/</t>
  </si>
  <si>
    <t>www.tonone.com</t>
  </si>
  <si>
    <t>www.toothezoo.nl</t>
  </si>
  <si>
    <t>www.sitness.topstar.de</t>
  </si>
  <si>
    <t>www.burotime.com/en/</t>
  </si>
  <si>
    <t>trece.se/</t>
  </si>
  <si>
    <t>www.treku.com</t>
  </si>
  <si>
    <t>www.trendelkamp.com</t>
  </si>
  <si>
    <t>www.trilux.de</t>
  </si>
  <si>
    <t>www.tronhill.com</t>
  </si>
  <si>
    <t>www.truedesign.it</t>
  </si>
  <si>
    <t>www.gustavconcept.com</t>
  </si>
  <si>
    <t>www.tunaofis.com</t>
  </si>
  <si>
    <t>www.turkel.com.tr</t>
  </si>
  <si>
    <t>www.tuv.com</t>
  </si>
  <si>
    <t>www.stellarglobal.online/</t>
  </si>
  <si>
    <t>www.twinform.nl</t>
  </si>
  <si>
    <t>www.ufou.com</t>
  </si>
  <si>
    <t>www.umage.com</t>
  </si>
  <si>
    <t>www.unternehmenform.de</t>
  </si>
  <si>
    <t>www.vaghi.com</t>
  </si>
  <si>
    <t>www.vank.design</t>
  </si>
  <si>
    <t>www.vastarredo.it</t>
  </si>
  <si>
    <t>www.vbg.de</t>
  </si>
  <si>
    <t>www.vecos.com</t>
  </si>
  <si>
    <t>vepa.de</t>
  </si>
  <si>
    <t>www.vermobil.it</t>
  </si>
  <si>
    <t>www.blockodesign.com</t>
  </si>
  <si>
    <t>www.vetrospace.com</t>
  </si>
  <si>
    <t>www.viasit.com</t>
  </si>
  <si>
    <t>www.viccarbe.com</t>
  </si>
  <si>
    <t>www.vilagrasa.com</t>
  </si>
  <si>
    <t>www.violaofis.com.tr</t>
  </si>
  <si>
    <t>visplay.com</t>
  </si>
  <si>
    <t>vistafolia.com/gb/</t>
  </si>
  <si>
    <t>www.visunext.de</t>
  </si>
  <si>
    <t>vluv.de</t>
  </si>
  <si>
    <t>vmselektronik.com</t>
  </si>
  <si>
    <t>www.vogels.com</t>
  </si>
  <si>
    <t>www.vrasqa.com</t>
  </si>
  <si>
    <t>www.vs.de</t>
  </si>
  <si>
    <t>www.waldmann.com</t>
  </si>
  <si>
    <t>www.walkolution.com</t>
  </si>
  <si>
    <t>www.silen.com</t>
  </si>
  <si>
    <t>www.wallrite.se</t>
  </si>
  <si>
    <t>www.walterknoll.de</t>
  </si>
  <si>
    <t>www.wanbaochair.com</t>
  </si>
  <si>
    <t>www.wang-tong.com</t>
  </si>
  <si>
    <t>warli.it</t>
  </si>
  <si>
    <t>www.wegscheider-os.de</t>
  </si>
  <si>
    <t>www.instagram.com/weishaeupl_werkstaetten/</t>
  </si>
  <si>
    <t>www.wellrun.com.tw</t>
  </si>
  <si>
    <t>www.touch-the-future.de</t>
  </si>
  <si>
    <t>www.werner-works.de</t>
  </si>
  <si>
    <t>www.wilk-gmbh.de</t>
  </si>
  <si>
    <t>www.wilkhahn.com</t>
  </si>
  <si>
    <t>www.winpodacoustics.com</t>
  </si>
  <si>
    <t>www.wintex.co.kr</t>
  </si>
  <si>
    <t>workwithisland.com</t>
  </si>
  <si>
    <t>www.x8chairs.com/pt</t>
  </si>
  <si>
    <t>www.yaoi.com.tw</t>
  </si>
  <si>
    <t>www.yizhongfurniture.com</t>
  </si>
  <si>
    <t>www.ueesleepy.com</t>
  </si>
  <si>
    <t>www.ingica-office.com</t>
  </si>
  <si>
    <t>www.zmaxfurniture.com/</t>
  </si>
  <si>
    <t>www.zebrano-moebel.de</t>
  </si>
  <si>
    <t>www.zgoll.eu</t>
  </si>
  <si>
    <t>www.henglin.com</t>
  </si>
  <si>
    <t>www.amazon.de/sp?ie=utf8&amp;seller=a2q3yh7yiys1tu</t>
  </si>
  <si>
    <t>www.musepod.com.cn</t>
  </si>
  <si>
    <t>www.ajkhjj.com</t>
  </si>
  <si>
    <t>www.zgosolutions.com</t>
  </si>
  <si>
    <t>www.zhongmeng-china.com</t>
  </si>
  <si>
    <t>www.ziehl-mewa.de</t>
  </si>
  <si>
    <t>www.zimmer-rohde.com</t>
  </si>
  <si>
    <t>zoondecor.com</t>
  </si>
  <si>
    <t>www.zumtobel.com</t>
  </si>
  <si>
    <t>Organize Sanayi Bölgesi 8. Cadde No44 38070 Melikgazi/Kayseri Türkiye</t>
  </si>
  <si>
    <t>MASLAK MAH. MASLAK MEYDAN SK. VEKO GIZ PLAZA BLOK NO3 IC ISTANBUL Türkiye</t>
  </si>
  <si>
    <t>BESOB Industrial Area, 3. Street No11 16450 Kestel Türkiye</t>
  </si>
  <si>
    <t>Turkey</t>
  </si>
  <si>
    <t>Korea</t>
  </si>
  <si>
    <t>UK</t>
  </si>
  <si>
    <t>USA</t>
  </si>
  <si>
    <t>info@asis-chairs.eu</t>
  </si>
  <si>
    <t>LITAUENSESTRAAT 11-21 | 7202 CN ZUTPHEN THE NETHERLANDS</t>
  </si>
  <si>
    <t>http://kichair.co.kr/</t>
  </si>
  <si>
    <t>https://www.janno.cn/feedback/show/128.html</t>
  </si>
  <si>
    <t>Jannojoy@163.com</t>
  </si>
  <si>
    <t>No. 10 Jianshe Road,Chenyong Industrial Zone, Longjiang Town, Shunde District, Foshan City</t>
  </si>
  <si>
    <t xml:space="preserve">Foshan </t>
  </si>
  <si>
    <t>https://www.sldchair.com/?utm_source=FOBShanghai</t>
  </si>
  <si>
    <t>NO.3, HUAER ROAD, SANLIAN INDUSTRIAL PARK, LONGJIANG TOWN,SHUNDE,FOSHAN, GUANGDONG.CHINA</t>
  </si>
  <si>
    <t>GUANGDONG</t>
  </si>
  <si>
    <t>manager@cn-sunland.com</t>
  </si>
  <si>
    <t>NOT HAVING</t>
  </si>
  <si>
    <t>Jiangsu Province</t>
  </si>
  <si>
    <t>info@polyacoustic.com</t>
  </si>
  <si>
    <t>info@deskler-furniture.de</t>
  </si>
  <si>
    <t>NO.10 Zhenxing Road ,Xisha Zone Mailang Longjiang Shunde Foshan Guangdong China</t>
  </si>
  <si>
    <t xml:space="preserve">Guangdong </t>
  </si>
  <si>
    <t>No.10 Aimin Road, Xiangcheng District, Suzhou,  Jiangsu Province, China</t>
  </si>
  <si>
    <t>No. 880, Wushiba Road, Dipu Subdistrict,Anji County, Zhejiang province, China</t>
  </si>
  <si>
    <t>Zhejiang province</t>
  </si>
  <si>
    <t>A2101,XinTianCBC,ShiXia North Road II,Futian District Shenzhen City, Guangdong Province,China</t>
  </si>
  <si>
    <t>Guangdong Province</t>
  </si>
  <si>
    <t>b-one@cjfurniture.com.cn</t>
  </si>
  <si>
    <t>41413401880 </t>
  </si>
  <si>
    <t>info@echojazz.com</t>
  </si>
  <si>
    <t>https://www.bokeseating.com/</t>
  </si>
  <si>
    <t>https://www.bwellsit.com/</t>
  </si>
  <si>
    <t>https://www.chenyangfurniture.com/</t>
  </si>
  <si>
    <t>sales@bokeseating.com</t>
  </si>
  <si>
    <t>No.1 Xingye Road, Shatou Industrial Zone, Jiujiang Town, Nanhai, Foshan, Guangdong, China</t>
  </si>
  <si>
    <t>No.197 Jun'yi Road ,Jun'an Town,Shunde District,Foshan,Guangdong China, Foshan, Guangdong China</t>
  </si>
  <si>
    <t>No. 17, Bingang Road, Hairun Street, Taizhou, Zhejiang, China</t>
  </si>
  <si>
    <t>Zhejiang</t>
  </si>
  <si>
    <t>karl@dedaomats.com</t>
  </si>
  <si>
    <t>https://dedaomats.com/</t>
  </si>
  <si>
    <t>Tim@dkeoffice.com</t>
  </si>
  <si>
    <t>https://www.fhchair.com/</t>
  </si>
  <si>
    <t>anjifuhengfurniture@fhchair.cn</t>
  </si>
  <si>
    <t>No. 858, Kangyi Road, Kangshan Industrial Park, Dipu street, Anji County, Huzhou City, Zhejiang Province, China</t>
  </si>
  <si>
    <t>Zhejiang Province</t>
  </si>
  <si>
    <t>http://www.haixinfurniture.com/en/</t>
  </si>
  <si>
    <t>Industry part 2, Dipu town, Anji County, Zhejiang Province, China</t>
  </si>
  <si>
    <t>info@ajhsfurniture.com</t>
  </si>
  <si>
    <t>www.ajhsfurniture.com</t>
  </si>
  <si>
    <t>Hall 04.2|B020</t>
  </si>
  <si>
    <t>Hall 06.1|C020 D029</t>
  </si>
  <si>
    <t>Hall 08.1|D051xB050x</t>
  </si>
  <si>
    <t>Hall 07.1|B043</t>
  </si>
  <si>
    <t>Hall 10.1|E065</t>
  </si>
  <si>
    <t>Hall 04.2|B028</t>
  </si>
  <si>
    <t>Hall 07.1|D056</t>
  </si>
  <si>
    <t>Hall 10.2|P040</t>
  </si>
  <si>
    <t>Hall 10.1|E079</t>
  </si>
  <si>
    <t>Hall 06.1|C051 B050</t>
  </si>
  <si>
    <t>Hall 10.2|N039</t>
  </si>
  <si>
    <t>Hall 09.1|A040 B041</t>
  </si>
  <si>
    <t>Hall 08.1|B041</t>
  </si>
  <si>
    <t>Hall 10.2|Q038 P039</t>
  </si>
  <si>
    <t>Hall 04.2|D057</t>
  </si>
  <si>
    <t>Hall 04.2|C019</t>
  </si>
  <si>
    <t>Hall 10.2|P049</t>
  </si>
  <si>
    <t>Boulevard B057</t>
  </si>
  <si>
    <t>Hall 08.1|B053a</t>
  </si>
  <si>
    <t>Hall 10.2|N030 M031</t>
  </si>
  <si>
    <t>Hall 04.2|E019 E011</t>
  </si>
  <si>
    <t>Hall 10.2|N031</t>
  </si>
  <si>
    <t>Hall 08.1|D060</t>
  </si>
  <si>
    <t>Hall 10.2|Q030</t>
  </si>
  <si>
    <t>Hall 10.2|M039 N038</t>
  </si>
  <si>
    <t>Hall 10.1|F011</t>
  </si>
  <si>
    <t>Hall 10.1|F041</t>
  </si>
  <si>
    <t>Hall 10.1|G020</t>
  </si>
  <si>
    <t>Hall 10.1|G081</t>
  </si>
  <si>
    <t>Hall 10.1|H011</t>
  </si>
  <si>
    <t>Hall 10.1|F010</t>
  </si>
  <si>
    <t>Hall 10.1|G048</t>
  </si>
  <si>
    <t>Hall 10.1|E051</t>
  </si>
  <si>
    <t>Hall 08.1|C019</t>
  </si>
  <si>
    <t>Hall 10.1|G061</t>
  </si>
  <si>
    <t>Hall 10.1|G039</t>
  </si>
  <si>
    <t>Hall 07.1|D060 E061</t>
  </si>
  <si>
    <t>Hall 10.1|E040</t>
  </si>
  <si>
    <t>Hall 10.1|G038</t>
  </si>
  <si>
    <t>Hall 10.1|H009</t>
  </si>
  <si>
    <t>Hall 10.1|H041</t>
  </si>
  <si>
    <t>Hall 10.1|F008</t>
  </si>
  <si>
    <t>Hall 10.1|F056</t>
  </si>
  <si>
    <t>Hall 10.1|E011</t>
  </si>
  <si>
    <t>Hall 10.1|F018</t>
  </si>
  <si>
    <t>Hall 10.1|G049</t>
  </si>
  <si>
    <t>Hall 10.2|K070 J071</t>
  </si>
  <si>
    <t>Hall 07.1|D028 E029</t>
  </si>
  <si>
    <t>Hall 10.2|J061</t>
  </si>
  <si>
    <t>Hall 07.1|A051</t>
  </si>
  <si>
    <t>Hall 08.1|B050uD051u</t>
  </si>
  <si>
    <t>Hall 10.1|G080</t>
  </si>
  <si>
    <t>Hall 07.1|E059</t>
  </si>
  <si>
    <t>Hall 09.1|A010 C019</t>
  </si>
  <si>
    <t>Hall 10.2|K018</t>
  </si>
  <si>
    <t>Hall 08.1|C028</t>
  </si>
  <si>
    <t>Hall 04.2|D032</t>
  </si>
  <si>
    <t>Hall 07.1|E050</t>
  </si>
  <si>
    <t>Hall 04.2|C018</t>
  </si>
  <si>
    <t>Hall 04.2|C032</t>
  </si>
  <si>
    <t>Hall 09.1|E011 D018</t>
  </si>
  <si>
    <t>Hall 04.2|D038</t>
  </si>
  <si>
    <t>Hall 07.1|E030</t>
  </si>
  <si>
    <t>Hall 08.1|C001</t>
  </si>
  <si>
    <t>Hall 04.2|E058</t>
  </si>
  <si>
    <t>Hall 10.2|K048</t>
  </si>
  <si>
    <t>Hall 08.1|B051a</t>
  </si>
  <si>
    <t>Hall 08.1|B050aD051a</t>
  </si>
  <si>
    <t>Hall 07.1|D020 E021</t>
  </si>
  <si>
    <t>Hall 04.2|E033</t>
  </si>
  <si>
    <t>Hall 08.1|E040</t>
  </si>
  <si>
    <t>Hall 08.1|A021</t>
  </si>
  <si>
    <t>Hall 08.1|E050</t>
  </si>
  <si>
    <t>Hall 10.2|L050</t>
  </si>
  <si>
    <t>Hall 08.1|D050 E051</t>
  </si>
  <si>
    <t>Hall 09.1|B009 A002</t>
  </si>
  <si>
    <t>Hall 07.1|A056</t>
  </si>
  <si>
    <t>Hall 05.2|F021</t>
  </si>
  <si>
    <t>Hall 07.1|B029</t>
  </si>
  <si>
    <t>Hall 07.1|C002</t>
  </si>
  <si>
    <t>Hall 07.1|C048</t>
  </si>
  <si>
    <t>Hall 04.2|E002</t>
  </si>
  <si>
    <t>Hall 10.1|F068</t>
  </si>
  <si>
    <t>Hall 10.1|E061</t>
  </si>
  <si>
    <t>Hall 10.2|J059</t>
  </si>
  <si>
    <t>Hall 10.2|K051</t>
  </si>
  <si>
    <t>Hall 08.1|C039</t>
  </si>
  <si>
    <t>Hall 10.1|G059</t>
  </si>
  <si>
    <t>Hall 07.1|A011</t>
  </si>
  <si>
    <t>Hall 05.2|K008</t>
  </si>
  <si>
    <t>Hall 08.1|B050sD051s</t>
  </si>
  <si>
    <t>Hall 08.1|E021</t>
  </si>
  <si>
    <t>Hall 07.1|C029</t>
  </si>
  <si>
    <t>Hall 10.2|L061</t>
  </si>
  <si>
    <t>Hall 10.2|J042</t>
  </si>
  <si>
    <t>Hall 08.1|C024</t>
  </si>
  <si>
    <t>Hall 08.1|E031a</t>
  </si>
  <si>
    <t>Hall 08.1|B069</t>
  </si>
  <si>
    <t>Hall 04.2|D030</t>
  </si>
  <si>
    <t>Hall 07.1|B045</t>
  </si>
  <si>
    <t>Hall 06.1|C040</t>
  </si>
  <si>
    <t>Hall 10.1|G078</t>
  </si>
  <si>
    <t>Hall 04.2|B041nD040n</t>
  </si>
  <si>
    <t>Hall 10.2|J014</t>
  </si>
  <si>
    <t>Hall 10.2|P018</t>
  </si>
  <si>
    <t>Hall 04.2|C022</t>
  </si>
  <si>
    <t>Hall 10.2|M010 L011</t>
  </si>
  <si>
    <t>Hall 05.2|K021</t>
  </si>
  <si>
    <t>Hall 07.1|E040</t>
  </si>
  <si>
    <t>Hall 08.1|E055</t>
  </si>
  <si>
    <t>Hall 10.2|L040</t>
  </si>
  <si>
    <t>Hall 08.1|A019</t>
  </si>
  <si>
    <t>Hall 10.1|E049</t>
  </si>
  <si>
    <t>Hall 10.1|F032</t>
  </si>
  <si>
    <t>Hall 10.1|E059</t>
  </si>
  <si>
    <t>Hall 10.1|F075</t>
  </si>
  <si>
    <t>Hall 08.1|A060</t>
  </si>
  <si>
    <t>Boulevard |   B034</t>
  </si>
  <si>
    <t>Hall 04.2|B033</t>
  </si>
  <si>
    <t>Hall 04.2|A047</t>
  </si>
  <si>
    <t>Hall 05.2|H051</t>
  </si>
  <si>
    <t>Hall 04.2|B050a</t>
  </si>
  <si>
    <t>Hall 07.1|B050aD051a</t>
  </si>
  <si>
    <t>Hall 06.1|A020 B025</t>
  </si>
  <si>
    <t>Hall 04.2|D040bB041b</t>
  </si>
  <si>
    <t>Hall 10.2|M036</t>
  </si>
  <si>
    <t>Hall 07.1|C031</t>
  </si>
  <si>
    <t>Boulevard B069</t>
  </si>
  <si>
    <t>Hall 08.1|A038</t>
  </si>
  <si>
    <t>Hall 08.1|C060 D061</t>
  </si>
  <si>
    <t>Hall 07.1|B050dD051d</t>
  </si>
  <si>
    <t>Hall 08.1|D056</t>
  </si>
  <si>
    <t>Hall 04.2|B041pD040p</t>
  </si>
  <si>
    <t>Hall 04.2|B018</t>
  </si>
  <si>
    <t>Hall 07.1|C070</t>
  </si>
  <si>
    <t>Hall 10.1|F061</t>
  </si>
  <si>
    <t>Hall 05.2|G030</t>
  </si>
  <si>
    <t>Hall 04.2|A039</t>
  </si>
  <si>
    <t>Hall 10.2|Q050 P051</t>
  </si>
  <si>
    <t>Hall 08.1|C058</t>
  </si>
  <si>
    <t>Hall 05.2|F040</t>
  </si>
  <si>
    <t>Hall 07.1|D029</t>
  </si>
  <si>
    <t>Hall 07.1|B051</t>
  </si>
  <si>
    <t>Hall 07.1|C040</t>
  </si>
  <si>
    <t>Boulevard B030</t>
  </si>
  <si>
    <t>Hall 08.1|E067</t>
  </si>
  <si>
    <t>Hall 08.1|E067a</t>
  </si>
  <si>
    <t>Hall 10.1|F051</t>
  </si>
  <si>
    <t>Hall 10.1|H031</t>
  </si>
  <si>
    <t>Hall 07.1|A031</t>
  </si>
  <si>
    <t>Hall 09.1|A020 B029</t>
  </si>
  <si>
    <t>Hall 08.1|A029</t>
  </si>
  <si>
    <t>Hall 05.2|F028</t>
  </si>
  <si>
    <t>Hall 08.1|C040 D041</t>
  </si>
  <si>
    <t>Hall 04.2|E046</t>
  </si>
  <si>
    <t>Boulevard |   B018</t>
  </si>
  <si>
    <t>Hall 04.2|B022</t>
  </si>
  <si>
    <t>Hall 07.1|A001</t>
  </si>
  <si>
    <t>Hall 08.1|D059</t>
  </si>
  <si>
    <t>Hall 10.1|F064</t>
  </si>
  <si>
    <t>Hall 08.1|E069</t>
  </si>
  <si>
    <t>Hall 10.2|N060</t>
  </si>
  <si>
    <t>Hall 10.2|K030</t>
  </si>
  <si>
    <t>Boulevard B083</t>
  </si>
  <si>
    <t>Hall 07.1|C042</t>
  </si>
  <si>
    <t>Hall 07.1|A028</t>
  </si>
  <si>
    <t>Hall 05.2|F011</t>
  </si>
  <si>
    <t>Hall 07.1|D070</t>
  </si>
  <si>
    <t>Boulevard B085</t>
  </si>
  <si>
    <t>Hall 05.2|K044</t>
  </si>
  <si>
    <t>Hall 10.1|G040</t>
  </si>
  <si>
    <t>Hall 10.1|G056</t>
  </si>
  <si>
    <t>Hall 08.1|D068</t>
  </si>
  <si>
    <t>Hall 07.1|A049</t>
  </si>
  <si>
    <t>Hall 07.1|B048 C049</t>
  </si>
  <si>
    <t>Hall 04.2|A045a</t>
  </si>
  <si>
    <t>Hall 05.2|K019a</t>
  </si>
  <si>
    <t>Hall 04.2|C053</t>
  </si>
  <si>
    <t>Hall 06.1|C059</t>
  </si>
  <si>
    <t>Hall 04.2|A015</t>
  </si>
  <si>
    <t>Hall 08.1|E010</t>
  </si>
  <si>
    <t>Hall 08.1|A040</t>
  </si>
  <si>
    <t>Hall 08.1|B050bD051b</t>
  </si>
  <si>
    <t>Hall 07.1|D001</t>
  </si>
  <si>
    <t>Hall 07.1|B060</t>
  </si>
  <si>
    <t>Hall 05.2|G050</t>
  </si>
  <si>
    <t>Hall 10.2|N010 M011</t>
  </si>
  <si>
    <t>Hall 04.2|A021</t>
  </si>
  <si>
    <t>Hall 07.1|E039</t>
  </si>
  <si>
    <t>Hall 10.2|Q059</t>
  </si>
  <si>
    <t>Hall 10.2|N049</t>
  </si>
  <si>
    <t>Hall 08.1|C004</t>
  </si>
  <si>
    <t>Hall 08.1|D038</t>
  </si>
  <si>
    <t>Hall 10.2|M049</t>
  </si>
  <si>
    <t>Hall 05.2|G040</t>
  </si>
  <si>
    <t>Hall 10.2|M059a</t>
  </si>
  <si>
    <t>Hall 07.1|A058 B059</t>
  </si>
  <si>
    <t>Hall 08.1|B020 C021</t>
  </si>
  <si>
    <t>Hall 10.2|M040</t>
  </si>
  <si>
    <t>Hall 10.1|G034</t>
  </si>
  <si>
    <t>Hall 10.2|J001</t>
  </si>
  <si>
    <t>Hall 07.1|D018</t>
  </si>
  <si>
    <t>Hall 10.2|N019</t>
  </si>
  <si>
    <t>Hall 07.1|C041</t>
  </si>
  <si>
    <t>Hall 08.1|C048 D049</t>
  </si>
  <si>
    <t>Hall 10.2|N018</t>
  </si>
  <si>
    <t>Hall 05.2|F030</t>
  </si>
  <si>
    <t>Hall 10.2|Q020</t>
  </si>
  <si>
    <t>Hall 10.2|L069</t>
  </si>
  <si>
    <t>Hall 07.1|C069</t>
  </si>
  <si>
    <t>Hall 09.1|C040</t>
  </si>
  <si>
    <t>Hall 07.1|A030 B031</t>
  </si>
  <si>
    <t>Hall 07.1|E045</t>
  </si>
  <si>
    <t>Hall 08.1|B055</t>
  </si>
  <si>
    <t>Hall 06.1|B030 C039</t>
  </si>
  <si>
    <t>Hall 08.1|B050pD051p</t>
  </si>
  <si>
    <t>Hall 10.2|L039 M038</t>
  </si>
  <si>
    <t>Hall 05.2|F031</t>
  </si>
  <si>
    <t>Hall 10.1|G033</t>
  </si>
  <si>
    <t>Hall 10.1|E010</t>
  </si>
  <si>
    <t>Hall 08.1|D067</t>
  </si>
  <si>
    <t>Hall 10.1|E035</t>
  </si>
  <si>
    <t>Hall 10.1|G030</t>
  </si>
  <si>
    <t>Hall 10.1|F029</t>
  </si>
  <si>
    <t>Hall 10.1|E028</t>
  </si>
  <si>
    <t>Hall 10.1|F034</t>
  </si>
  <si>
    <t>Hall 08.1|A049</t>
  </si>
  <si>
    <t>Hall 10.1|G029</t>
  </si>
  <si>
    <t>Hall 10.1|H048</t>
  </si>
  <si>
    <t>Hall 10.1|F049</t>
  </si>
  <si>
    <t>Hall 07.1|E060</t>
  </si>
  <si>
    <t>Hall 10.2|L030</t>
  </si>
  <si>
    <t>Hall 10.2|J028</t>
  </si>
  <si>
    <t>Boulevard B032</t>
  </si>
  <si>
    <t>Boulevard |   B008</t>
  </si>
  <si>
    <t>Hall 04.2|B038</t>
  </si>
  <si>
    <t>Hall 10.2|P048</t>
  </si>
  <si>
    <t>Hall 08.1|B051</t>
  </si>
  <si>
    <t>Hall 07.1|E058</t>
  </si>
  <si>
    <t>Hall 10.1|F047</t>
  </si>
  <si>
    <t>Hall 08.1|C049</t>
  </si>
  <si>
    <t>Hall 07.1|C028</t>
  </si>
  <si>
    <t>Hall 10.2|N064</t>
  </si>
  <si>
    <t>Hall 10.2|P020 N021</t>
  </si>
  <si>
    <t>Hall 08.1|B050hD051h</t>
  </si>
  <si>
    <t>Hall 07.1|A048</t>
  </si>
  <si>
    <t>Hall 04.2|B048</t>
  </si>
  <si>
    <t>Hall 08.1|B050nD051n</t>
  </si>
  <si>
    <t>Hall 05.2|F029</t>
  </si>
  <si>
    <t>Hall 04.2|B016</t>
  </si>
  <si>
    <t>Hall 10.2|L018</t>
  </si>
  <si>
    <t>Hall 10.2|M002</t>
  </si>
  <si>
    <t>Hall 10.2|J051</t>
  </si>
  <si>
    <t>Hall 10.1|G071</t>
  </si>
  <si>
    <t>Hall 07.1|D044</t>
  </si>
  <si>
    <t>Hall 07.1|C060 D061</t>
  </si>
  <si>
    <t>Hall 09.1|D046</t>
  </si>
  <si>
    <t>Hall 05.2|K039</t>
  </si>
  <si>
    <t>Hall 10.2|L037</t>
  </si>
  <si>
    <t>Hall 07.1|E038</t>
  </si>
  <si>
    <t>Hall 10.1|F073</t>
  </si>
  <si>
    <t>Hall 10.2|P019</t>
  </si>
  <si>
    <t>Hall 07.1|A020 B021</t>
  </si>
  <si>
    <t>Hall 10.2|M064</t>
  </si>
  <si>
    <t>Hall 08.1|D058 E059</t>
  </si>
  <si>
    <t>Hall 10.1|F058</t>
  </si>
  <si>
    <t>Hall 08.1|A011</t>
  </si>
  <si>
    <t>Hall 08.1|B061</t>
  </si>
  <si>
    <t>Hall 10.1|H020</t>
  </si>
  <si>
    <t>Hall 10.1|F028</t>
  </si>
  <si>
    <t>Hall 10.1|F021</t>
  </si>
  <si>
    <t>Hall 10.1|E030</t>
  </si>
  <si>
    <t>Hall 10.1|E039</t>
  </si>
  <si>
    <t>Hall 08.1|B030 C031</t>
  </si>
  <si>
    <t>Hall 10.2|L020</t>
  </si>
  <si>
    <t>Hall 08.1|C070</t>
  </si>
  <si>
    <t>Hall 08.1|D068a</t>
  </si>
  <si>
    <t>Hall 08.1|B048</t>
  </si>
  <si>
    <t>Hall 08.1|C038</t>
  </si>
  <si>
    <t>Hall 10.1|G069</t>
  </si>
  <si>
    <t>Hall 10.1|F043</t>
  </si>
  <si>
    <t>Hall 08.1|A061</t>
  </si>
  <si>
    <t>Hall 10.1|G066</t>
  </si>
  <si>
    <t>Hall 04.2|E021</t>
  </si>
  <si>
    <t>Hall 08.1|C002</t>
  </si>
  <si>
    <t>Hall 06.1|D044</t>
  </si>
  <si>
    <t>Hall 07.1|C001</t>
  </si>
  <si>
    <t>Hall 08.1|B055a</t>
  </si>
  <si>
    <t>Boulevard B087</t>
  </si>
  <si>
    <t>Hall 10.2|L041</t>
  </si>
  <si>
    <t>Hall 10.1|H021</t>
  </si>
  <si>
    <t>Hall 08.1|B050fD051f</t>
  </si>
  <si>
    <t>Hall 08.1|B001</t>
  </si>
  <si>
    <t>Hall 07.1|E069</t>
  </si>
  <si>
    <t>Hall 04.2|E052</t>
  </si>
  <si>
    <t>Hall 10.2|Q039</t>
  </si>
  <si>
    <t>Hall 08.1|B019</t>
  </si>
  <si>
    <t>Hall 08.1|D064</t>
  </si>
  <si>
    <t>Hall 10.1|H069</t>
  </si>
  <si>
    <t>Hall 04.2|E029</t>
  </si>
  <si>
    <t>Hall 08.1|A010</t>
  </si>
  <si>
    <t>Hall 07.1|D068</t>
  </si>
  <si>
    <t>Hall 10.1|H040</t>
  </si>
  <si>
    <t>Hall 07.1|B040</t>
  </si>
  <si>
    <t>Hall 08.1|A041</t>
  </si>
  <si>
    <t>Hall 07.1|E010</t>
  </si>
  <si>
    <t>Hall 05.2|K026</t>
  </si>
  <si>
    <t>Hall 10.2|Q029</t>
  </si>
  <si>
    <t>Hall 10.1|F036</t>
  </si>
  <si>
    <t>Hall 06.1|D040 E049</t>
  </si>
  <si>
    <t>Hall 07.1|C038</t>
  </si>
  <si>
    <t>Hall 10.2|Q001</t>
  </si>
  <si>
    <t>Hall 10.2|K028 L029</t>
  </si>
  <si>
    <t>Hall 04.2|B030</t>
  </si>
  <si>
    <t>Hall 10.2|Q051</t>
  </si>
  <si>
    <t>Hall 10.2|P050 P058</t>
  </si>
  <si>
    <t>Hall 04.2|D040dB041d</t>
  </si>
  <si>
    <t>Hall 08.1|D036</t>
  </si>
  <si>
    <t>Hall 10.2|K029</t>
  </si>
  <si>
    <t>Hall 07.1|A002</t>
  </si>
  <si>
    <t>Hall 08.1|B050eD051e</t>
  </si>
  <si>
    <t>Hall 09.1|C002 E009</t>
  </si>
  <si>
    <t>Hall 04.2|D051</t>
  </si>
  <si>
    <t>Hall 10.2|J040</t>
  </si>
  <si>
    <t>Hall 10.2|Q061</t>
  </si>
  <si>
    <t>Hall 04.2|E042</t>
  </si>
  <si>
    <t>Hall 07.1|B044</t>
  </si>
  <si>
    <t>Hall 05.2|K041</t>
  </si>
  <si>
    <t>Hall 04.2|E056</t>
  </si>
  <si>
    <t>Hall 10.1|E019</t>
  </si>
  <si>
    <t>Hall 08.1|A068</t>
  </si>
  <si>
    <t>Hall 10.1|F020</t>
  </si>
  <si>
    <t>Hall 07.1|D069</t>
  </si>
  <si>
    <t>Hall 10.1|E078</t>
  </si>
  <si>
    <t>Hall 10.1|F079</t>
  </si>
  <si>
    <t>Hall 10.1|F078</t>
  </si>
  <si>
    <t>Hall 10.1|E071</t>
  </si>
  <si>
    <t>Hall 10.2|K020 J021</t>
  </si>
  <si>
    <t>Hall 10.2|Q021</t>
  </si>
  <si>
    <t>Hall 10.2|P066</t>
  </si>
  <si>
    <t>Hall 04.2|C059</t>
  </si>
  <si>
    <t>Hall 04.2|A018</t>
  </si>
  <si>
    <t>Hall 07.1|D050 E051</t>
  </si>
  <si>
    <t>Hall 04.2|D053</t>
  </si>
  <si>
    <t>Hall 10.2|P031</t>
  </si>
  <si>
    <t>Hall 10.2|P030</t>
  </si>
  <si>
    <t>Hall 04.2|E039</t>
  </si>
  <si>
    <t>Hall 10.1|F059</t>
  </si>
  <si>
    <t>Hall 10.2|Q060 P061</t>
  </si>
  <si>
    <t>Hall 05.2|K029a</t>
  </si>
  <si>
    <t>Hall 07.1|B047</t>
  </si>
  <si>
    <t>Hall 10.1|G070</t>
  </si>
  <si>
    <t>Hall 10.1|E038g</t>
  </si>
  <si>
    <t>Hall 06.1|D010 E013</t>
  </si>
  <si>
    <t>Hall 10.2|M063</t>
  </si>
  <si>
    <t>Hall 08.1|D066a</t>
  </si>
  <si>
    <t>Hall 08.1|B050 D051</t>
  </si>
  <si>
    <t>Hall 06.1|D030 E039</t>
  </si>
  <si>
    <t>Hall 07.1|E060g</t>
  </si>
  <si>
    <t>Hall 06.1|D016 E019</t>
  </si>
  <si>
    <t>Hall 08.1|D070g</t>
  </si>
  <si>
    <t>Hall 04.2|B041kD040k</t>
  </si>
  <si>
    <t>Hall 08.1|A039</t>
  </si>
  <si>
    <t>Hall 04.2|D059</t>
  </si>
  <si>
    <t>Hall 04.2|A033</t>
  </si>
  <si>
    <t>Hall 08.1|D066</t>
  </si>
  <si>
    <t>Hall 08.1|E060</t>
  </si>
  <si>
    <t>Hall 10.2|Q010 P011</t>
  </si>
  <si>
    <t>Hall 08.1|C010</t>
  </si>
  <si>
    <t>Hall 05.2|K043a</t>
  </si>
  <si>
    <t>Hall 10.2|J038</t>
  </si>
  <si>
    <t>Hall 04.2|B042</t>
  </si>
  <si>
    <t>Hall 07.1|D046 E047</t>
  </si>
  <si>
    <t>Hall 04.2|B039</t>
  </si>
  <si>
    <t>Hall 10.1|H008</t>
  </si>
  <si>
    <t>Hall 10.1|H059</t>
  </si>
  <si>
    <t>Hall 04.2|B027</t>
  </si>
  <si>
    <t>Hall 04.2|D040eB041e</t>
  </si>
  <si>
    <t>Hall 07.1|C020 D021</t>
  </si>
  <si>
    <t>Hall 10.2|K060a</t>
  </si>
  <si>
    <t>Hall 10.1|F035</t>
  </si>
  <si>
    <t>Hall 10.2|Q011</t>
  </si>
  <si>
    <t>Hall 10.1|H071</t>
  </si>
  <si>
    <t>Hall 10.1|F040</t>
  </si>
  <si>
    <t>Hall 05.2|F015</t>
  </si>
  <si>
    <t>Hall 10.1|E055</t>
  </si>
  <si>
    <t>Hall 10.1|F038</t>
  </si>
  <si>
    <t>Hall 10.1|F069</t>
  </si>
  <si>
    <t>Hall 04.2|B050c</t>
  </si>
  <si>
    <t>Hall 04.2|C028</t>
  </si>
  <si>
    <t>Hall 10.1|F070</t>
  </si>
  <si>
    <t>Hall 04.2|E010</t>
  </si>
  <si>
    <t>Hall 06.1|D050</t>
  </si>
  <si>
    <t>Hall 08.1|A030 B031</t>
  </si>
  <si>
    <t>Hall 08.1|B015</t>
  </si>
  <si>
    <t>Hall 04.2|B041jD040j</t>
  </si>
  <si>
    <t>Hall 08.1|E038</t>
  </si>
  <si>
    <t>Hall 10.2|Q040 P041</t>
  </si>
  <si>
    <t>Hall 04.2|B032</t>
  </si>
  <si>
    <t>Boulevard B003</t>
  </si>
  <si>
    <t>Boulevard |   B011</t>
  </si>
  <si>
    <t>Hall 04.2|B031</t>
  </si>
  <si>
    <t>Hall 07.1|B050cD051c</t>
  </si>
  <si>
    <t>Hall 10.2|Q041</t>
  </si>
  <si>
    <t>Hall 04.2|E050</t>
  </si>
  <si>
    <t>Hall 08.1|C069</t>
  </si>
  <si>
    <t>Hall 10.2|J022</t>
  </si>
  <si>
    <t>Hall 07.1|D030 E031</t>
  </si>
  <si>
    <t>Hall 08.1|B021</t>
  </si>
  <si>
    <t>Hall 07.1|D049</t>
  </si>
  <si>
    <t>Hall 07.1|B034</t>
  </si>
  <si>
    <t>Hall 08.1|E061</t>
  </si>
  <si>
    <t>Hall 07.1|E068</t>
  </si>
  <si>
    <t>Hall 04.2|A010</t>
  </si>
  <si>
    <t>Hall 08.1|A031</t>
  </si>
  <si>
    <t>Hall 06.1|C048</t>
  </si>
  <si>
    <t>Hall 04.2|C027</t>
  </si>
  <si>
    <t>Hall 10.1|E070</t>
  </si>
  <si>
    <t>Hall 10.1|G060</t>
  </si>
  <si>
    <t>Hall 10.2|K038</t>
  </si>
  <si>
    <t>Hall 05.2|F020</t>
  </si>
  <si>
    <t>Hall 07.1|A041</t>
  </si>
  <si>
    <t>Hall 07.1|B020 C021</t>
  </si>
  <si>
    <t>Hall 05.2|F041</t>
  </si>
  <si>
    <t>Hall 04.2|D036</t>
  </si>
  <si>
    <t>Boulevard B073</t>
  </si>
  <si>
    <t>Hall 04.2|C011</t>
  </si>
  <si>
    <t>Hall 10.2|N067</t>
  </si>
  <si>
    <t>Hall 05.2|K029</t>
  </si>
  <si>
    <t>Hall 04.2|E018</t>
  </si>
  <si>
    <t>Hall 10.2|K050</t>
  </si>
  <si>
    <t>Hall 08.1|C011</t>
  </si>
  <si>
    <t>Hall 10.2|M060</t>
  </si>
  <si>
    <t>Hall 10.2|P068</t>
  </si>
  <si>
    <t>Hall 05.2|F017</t>
  </si>
  <si>
    <t>Hall 04.2|A023</t>
  </si>
  <si>
    <t>Boulevard B029</t>
  </si>
  <si>
    <t>Hall 07.1|A010 C011</t>
  </si>
  <si>
    <t>Hall 05.2|G042</t>
  </si>
  <si>
    <t>Hall 10.2|K055a</t>
  </si>
  <si>
    <t>Hall 10.2|M030</t>
  </si>
  <si>
    <t>Hall 04.2|E028</t>
  </si>
  <si>
    <t>Hall 08.1|E058</t>
  </si>
  <si>
    <t>Hall 08.1|B050dD051d</t>
  </si>
  <si>
    <t>Hall 10.2|J049</t>
  </si>
  <si>
    <t>Hall 10.1|G021</t>
  </si>
  <si>
    <t>Hall 10.1|E020</t>
  </si>
  <si>
    <t>Hall 10.1|F052</t>
  </si>
  <si>
    <t>Hall 10.1|E009</t>
  </si>
  <si>
    <t>Hall 10.1|E021</t>
  </si>
  <si>
    <t>Hall 10.2|N069</t>
  </si>
  <si>
    <t>Hall 10.2|P010 N011</t>
  </si>
  <si>
    <t>Hall 10.2|K040</t>
  </si>
  <si>
    <t>Hall 07.1|B030</t>
  </si>
  <si>
    <t>Hall 07.1|E020</t>
  </si>
  <si>
    <t>Hall 09.1|C020 D029</t>
  </si>
  <si>
    <t>Hall 05.2|K011</t>
  </si>
  <si>
    <t>Hall 04.2|D059a</t>
  </si>
  <si>
    <t>Hall 07.1|D010 E011</t>
  </si>
  <si>
    <t>Hall 10.1|G051</t>
  </si>
  <si>
    <t>Hall 07.1|C039</t>
  </si>
  <si>
    <t>Hall 04.2|D040aB041a</t>
  </si>
  <si>
    <t>Hall 07.1|A040 B041</t>
  </si>
  <si>
    <t>Hall 04.2|B044</t>
  </si>
  <si>
    <t>Hall 10.2|L010 K011</t>
  </si>
  <si>
    <t>Hall 08.1|B018</t>
  </si>
  <si>
    <t>Hall 10.2|P001</t>
  </si>
  <si>
    <t>Hall 08.1|B068</t>
  </si>
  <si>
    <t>Hall 10.1|E075</t>
  </si>
  <si>
    <t>Hall 07.1|B062 C063</t>
  </si>
  <si>
    <t>Hall 10.2|J002</t>
  </si>
  <si>
    <t>Hall 10.2|J039</t>
  </si>
  <si>
    <t>Hall 06.1|E009 C002</t>
  </si>
  <si>
    <t>Hall 06.1|A028 B029</t>
  </si>
  <si>
    <t>Hall 04.2|D055</t>
  </si>
  <si>
    <t>Hall 10.2|N040 M041</t>
  </si>
  <si>
    <t>Hall 07.1|B038</t>
  </si>
  <si>
    <t>Hall 07.1|D039</t>
  </si>
  <si>
    <t>Hall 06.1|A040 B049</t>
  </si>
  <si>
    <t>Hall 04.2|A041</t>
  </si>
  <si>
    <t>Hall 04.2|A029</t>
  </si>
  <si>
    <t>Hall 04.2|E040 D041</t>
  </si>
  <si>
    <t>Hall 10.2|P070</t>
  </si>
  <si>
    <t>Hall 05.2|K006</t>
  </si>
  <si>
    <t>Hall 10.2|N020 M021</t>
  </si>
  <si>
    <t>Hall 04.2|C020</t>
  </si>
  <si>
    <t>Hall 10.2|Q070</t>
  </si>
  <si>
    <t>Hall 04.2|A019</t>
  </si>
  <si>
    <t>Hall 07.1|E053</t>
  </si>
  <si>
    <t>Hall 09.1|A046 B049</t>
  </si>
  <si>
    <t>Hall 08.1|E018</t>
  </si>
  <si>
    <t>Hall 10.2|L068</t>
  </si>
  <si>
    <t>Hall 10.2|N068</t>
  </si>
  <si>
    <t>Hall 10.2|M001a</t>
  </si>
  <si>
    <t>Boulevard B075</t>
  </si>
  <si>
    <t>Hall 10.1|F081</t>
  </si>
  <si>
    <t>Hall 10.1|E008</t>
  </si>
  <si>
    <t>Hall 10.1|F063</t>
  </si>
  <si>
    <t>Hall 07.1|C010 D011</t>
  </si>
  <si>
    <t>Hall 10.1|G058</t>
  </si>
  <si>
    <t>Hall 10.2|M051</t>
  </si>
  <si>
    <t>Hall 07.1|B050eD051e</t>
  </si>
  <si>
    <t>Hall 10.2|M061</t>
  </si>
  <si>
    <t>Hall 04.2|D049</t>
  </si>
  <si>
    <t>Hall 10.1|F077</t>
  </si>
  <si>
    <t>Hall 08.1|B050rD051r</t>
  </si>
  <si>
    <t>Hall 06.1|A008 B009</t>
  </si>
  <si>
    <t>Hall 08.1|B057</t>
  </si>
  <si>
    <t>Hall 10.2|P021</t>
  </si>
  <si>
    <t>Hall 07.1|B028</t>
  </si>
  <si>
    <t>Hall 08.1|A028 B029</t>
  </si>
  <si>
    <t>Hall 10.2|Q027</t>
  </si>
  <si>
    <t>Boulevard B071</t>
  </si>
  <si>
    <t>Hall 08.1|A020</t>
  </si>
  <si>
    <t>Hall 08.1|B050cD051c</t>
  </si>
  <si>
    <t>Hall 10.2|M019</t>
  </si>
  <si>
    <t>Hall 06.1|D056</t>
  </si>
  <si>
    <t>Hall 07.1|E035</t>
  </si>
  <si>
    <t>Hall 07.1|E019</t>
  </si>
  <si>
    <t>Hall 08.1|E069a</t>
  </si>
  <si>
    <t>Hall 07.1|B066</t>
  </si>
  <si>
    <t>Hall 04.2|B040</t>
  </si>
  <si>
    <t>Hall 07.1|B068</t>
  </si>
  <si>
    <t>Hall 05.2|H016</t>
  </si>
  <si>
    <t>Hall 10.2|J019</t>
  </si>
  <si>
    <t>Hall 08.1|A048 B049</t>
  </si>
  <si>
    <t>Hall 08.1|E039</t>
  </si>
  <si>
    <t>Hall 04.2|E026</t>
  </si>
  <si>
    <t>Hall 07.1|A046</t>
  </si>
  <si>
    <t>Hall 04.2|C057</t>
  </si>
  <si>
    <t>Hall 06.1|A010 C019</t>
  </si>
  <si>
    <t>Hall 10.1|F031</t>
  </si>
  <si>
    <t>Hall 10.1|G041</t>
  </si>
  <si>
    <t>Hall 10.1|F048</t>
  </si>
  <si>
    <t>Hall 10.1|E068</t>
  </si>
  <si>
    <t>Hall 10.1|G068</t>
  </si>
  <si>
    <t>Hall 10.1|F030</t>
  </si>
  <si>
    <t>Hall 10.2|K068</t>
  </si>
  <si>
    <t>Hall 08.1|B050tD051t</t>
  </si>
  <si>
    <t>Hall 10.2|J009 K010</t>
  </si>
  <si>
    <t>Hall 04.2|B029</t>
  </si>
  <si>
    <t>Hall 10.1|F060</t>
  </si>
  <si>
    <t>Hall 08.1|E031</t>
  </si>
  <si>
    <t>Hall 08.1|B050vD051v</t>
  </si>
  <si>
    <t>Hall 04.2|B050</t>
  </si>
  <si>
    <t>Hall 10.2|K041</t>
  </si>
  <si>
    <t>Boulevard |   B021</t>
  </si>
  <si>
    <t>Hall 10.2|L031</t>
  </si>
  <si>
    <t>Hall 04.2|A011</t>
  </si>
  <si>
    <t>Hall 07.1|B025</t>
  </si>
  <si>
    <t>Hall 10.2|L028</t>
  </si>
  <si>
    <t>Hall 05.2|F013</t>
  </si>
  <si>
    <t>Hall 10.2|K060</t>
  </si>
  <si>
    <t>Hall 04.2|C050 B051</t>
  </si>
  <si>
    <t>Hall 08.1|B040 C041</t>
  </si>
  <si>
    <t>Hall 05.2|F042</t>
  </si>
  <si>
    <t>Hall 07.1|E071</t>
  </si>
  <si>
    <t>Hall 08.1|B050jD051j</t>
  </si>
  <si>
    <t>Hall 10.2|J046</t>
  </si>
  <si>
    <t>Hall 08.1|D068b</t>
  </si>
  <si>
    <t>Hall 10.1|F019</t>
  </si>
  <si>
    <t>Hall 07.1|A068</t>
  </si>
  <si>
    <t>Hall 10.1|E069</t>
  </si>
  <si>
    <t>Hall 10.1|F067</t>
  </si>
  <si>
    <t>Hall 10.1|E029</t>
  </si>
  <si>
    <t>Hall 10.2|Q049</t>
  </si>
  <si>
    <t>Hall 07.1|D048 E049</t>
  </si>
  <si>
    <t>Hall 04.2|A043</t>
  </si>
  <si>
    <t>Hall 10.2|J020</t>
  </si>
  <si>
    <t>Hall 08.1|B050wD051w</t>
  </si>
  <si>
    <t>Hall 04.2|A049</t>
  </si>
  <si>
    <t>Hall 04.2|C029</t>
  </si>
  <si>
    <t>Hall 08.1|B014</t>
  </si>
  <si>
    <t>Hall 10.1|H051</t>
  </si>
  <si>
    <t>Hall 04.2|B012</t>
  </si>
  <si>
    <t>Hall 08.1|D062</t>
  </si>
  <si>
    <t>Hall 08.1|B039</t>
  </si>
  <si>
    <t>Hall 07.1|A050</t>
  </si>
  <si>
    <t>Hall 07.1|C061</t>
  </si>
  <si>
    <t>Hall 08.1|B055b</t>
  </si>
  <si>
    <t>Hall 10.2|N028 M029</t>
  </si>
  <si>
    <t>Hall 07.1|D071</t>
  </si>
  <si>
    <t>Hall 10.2|K019</t>
  </si>
  <si>
    <t>Hall 08.1|E068</t>
  </si>
  <si>
    <t>Hall 07.1|A042</t>
  </si>
  <si>
    <t>Hall 05.2|K028</t>
  </si>
  <si>
    <t>Hall 08.1|B053</t>
  </si>
  <si>
    <t>Hall 10.2|L038</t>
  </si>
  <si>
    <t>Hall 05.2|K040</t>
  </si>
  <si>
    <t>Hall 09.1|C039 B038</t>
  </si>
  <si>
    <t>Hall 08.1|E011</t>
  </si>
  <si>
    <t>Hall 10.2|Q031</t>
  </si>
  <si>
    <t>Hall 10.2|Q013</t>
  </si>
  <si>
    <t>Hall 10.2|Q043</t>
  </si>
  <si>
    <t>Hall 04.2|D040hB041h</t>
  </si>
  <si>
    <t>Hall 10.2|J050</t>
  </si>
  <si>
    <t>Hall 10.2|L002a</t>
  </si>
  <si>
    <t>Hall 08.1|E071</t>
  </si>
  <si>
    <t>Hall 07.1|C030 D031</t>
  </si>
  <si>
    <t>Hall 07.1|B060gC061g</t>
  </si>
  <si>
    <t>Hall 07.1|E001</t>
  </si>
  <si>
    <t>Hall 10.1|F050</t>
  </si>
  <si>
    <t>Hall 10.1|G019</t>
  </si>
  <si>
    <t>Hall 08.1|E048</t>
  </si>
  <si>
    <t>Hall 10.1|G072</t>
  </si>
  <si>
    <t>Hall 10.2|P060 N061</t>
  </si>
  <si>
    <t>Boulevard B061</t>
  </si>
  <si>
    <t>Hall 08.1|D039</t>
  </si>
  <si>
    <t>Hall 10.2|M069</t>
  </si>
  <si>
    <t>Hall 08.1|E030</t>
  </si>
  <si>
    <t>Hall 07.1|D040 E041</t>
  </si>
  <si>
    <t>Boulevard B009</t>
  </si>
  <si>
    <t>Hall 05.2|K012</t>
  </si>
  <si>
    <t>Hall 10.2|N065</t>
  </si>
  <si>
    <t>Hall 06.1|A002 B005</t>
  </si>
  <si>
    <t>Hall 10.2|Q068 P069</t>
  </si>
  <si>
    <t>Hall 10.2|N048</t>
  </si>
  <si>
    <t>Hall 07.1|D041</t>
  </si>
  <si>
    <t>Hall 08.1|D040 E041</t>
  </si>
  <si>
    <t>Hall 04.2|B046a</t>
  </si>
  <si>
    <t>Hall 07.1|C066</t>
  </si>
  <si>
    <t>Hall 07.1|C035</t>
  </si>
  <si>
    <t>Hall 08.1|B038</t>
  </si>
  <si>
    <t>Hall 07.1|D052</t>
  </si>
  <si>
    <t>Hall 09.1|D030 E035</t>
  </si>
  <si>
    <t>Hall 08.1|C030</t>
  </si>
  <si>
    <t>Hall 07.1|A039</t>
  </si>
  <si>
    <t>Hall 04.2|C010</t>
  </si>
  <si>
    <t>Hall 07.1|E048</t>
  </si>
  <si>
    <t>Hall 05.2|F010</t>
  </si>
  <si>
    <t>Hall 10.1|F057</t>
  </si>
  <si>
    <t>Hall 10.2|K058</t>
  </si>
  <si>
    <t>Boulevard |   B014</t>
  </si>
  <si>
    <t>Hall 04.2|C051</t>
  </si>
  <si>
    <t>Hall 08.1|B016</t>
  </si>
  <si>
    <t>Hall 08.1|D048 E049</t>
  </si>
  <si>
    <t>Hall 10.2|J041</t>
  </si>
  <si>
    <t>Hall 09.1|A030 C035</t>
  </si>
  <si>
    <t>Hall 04.2|B036</t>
  </si>
  <si>
    <t>Hall 10.2|L048</t>
  </si>
  <si>
    <t>Hall 04.2|C026</t>
  </si>
  <si>
    <t>Hall 04.2|A047a</t>
  </si>
  <si>
    <t>Hall 04.2|A049a</t>
  </si>
  <si>
    <t>Hall 10.1|G050</t>
  </si>
  <si>
    <t>Hall 07.1|B050bD051b</t>
  </si>
  <si>
    <t>Hall 10.1|E037</t>
  </si>
  <si>
    <t>Hall 10.1|H081</t>
  </si>
  <si>
    <t>Hall 10.1|E031</t>
  </si>
  <si>
    <t>Hall 10.1|G031</t>
  </si>
  <si>
    <t>Hall 10.1|G008</t>
  </si>
  <si>
    <t>Hall 10.1|G010</t>
  </si>
  <si>
    <t>Hall 10.1|E038</t>
  </si>
  <si>
    <t>Hall 10.1|E041</t>
  </si>
  <si>
    <t>Hall 10.1|G079</t>
  </si>
  <si>
    <t>Hall 10.1|G076</t>
  </si>
  <si>
    <t>Hall 10.1|F039</t>
  </si>
  <si>
    <t>Hall 10.1|F071</t>
  </si>
  <si>
    <t>Hall 07.1|E028</t>
  </si>
  <si>
    <t>Hall 05.2|F018</t>
  </si>
  <si>
    <t xml:space="preserve">Gaissau </t>
  </si>
  <si>
    <t xml:space="preserve">Graz </t>
  </si>
  <si>
    <t xml:space="preserve">Wien </t>
  </si>
  <si>
    <t xml:space="preserve">Gmunden </t>
  </si>
  <si>
    <t xml:space="preserve">Terfens </t>
  </si>
  <si>
    <t xml:space="preserve">Deutschlandsberg </t>
  </si>
  <si>
    <t xml:space="preserve">Gampern </t>
  </si>
  <si>
    <t xml:space="preserve">Innsbruck </t>
  </si>
  <si>
    <t xml:space="preserve">Dornbirn </t>
  </si>
  <si>
    <t xml:space="preserve">Kortrijk </t>
  </si>
  <si>
    <t xml:space="preserve">Antwerpen </t>
  </si>
  <si>
    <t xml:space="preserve">Boom </t>
  </si>
  <si>
    <t xml:space="preserve">Poperinge </t>
  </si>
  <si>
    <t xml:space="preserve">Gent </t>
  </si>
  <si>
    <t xml:space="preserve">Oudsbergen </t>
  </si>
  <si>
    <t xml:space="preserve">Eupen </t>
  </si>
  <si>
    <t>Białystok</t>
  </si>
  <si>
    <t>Offenhausen</t>
  </si>
  <si>
    <t>Prague</t>
  </si>
  <si>
    <t>Berlin</t>
  </si>
  <si>
    <t>Cacak</t>
  </si>
  <si>
    <t>Lammhult</t>
  </si>
  <si>
    <t xml:space="preserve">Castalla </t>
  </si>
  <si>
    <t>Mellikon</t>
  </si>
  <si>
    <t>Haar</t>
  </si>
  <si>
    <t>Köln</t>
  </si>
  <si>
    <t>Nagoya</t>
  </si>
  <si>
    <t>Porto</t>
  </si>
  <si>
    <t>Usurbil</t>
  </si>
  <si>
    <t>Kopenhagen</t>
  </si>
  <si>
    <t>ITXASSOU</t>
  </si>
  <si>
    <t>Ankara</t>
  </si>
  <si>
    <t>Djakovo</t>
  </si>
  <si>
    <t>Écija</t>
  </si>
  <si>
    <t>Huzhou</t>
  </si>
  <si>
    <t>Iserlohn</t>
  </si>
  <si>
    <t xml:space="preserve">Haar </t>
  </si>
  <si>
    <t>TAIPEI</t>
  </si>
  <si>
    <t>Leinfelden-Echterdingen</t>
  </si>
  <si>
    <t>Düren</t>
  </si>
  <si>
    <t>Overath</t>
  </si>
  <si>
    <t>AADRUTEN</t>
  </si>
  <si>
    <t>Lumpur</t>
  </si>
  <si>
    <t>HERTEN</t>
  </si>
  <si>
    <t>Fröndenberg</t>
  </si>
  <si>
    <t>SCHYNDEL</t>
  </si>
  <si>
    <t>Lleida</t>
  </si>
  <si>
    <t>Paredes</t>
  </si>
  <si>
    <t>Bucharest</t>
  </si>
  <si>
    <t>Prag</t>
  </si>
  <si>
    <t>Stuttgart</t>
  </si>
  <si>
    <t xml:space="preserve">Melle </t>
  </si>
  <si>
    <t xml:space="preserve">Anderstorp </t>
  </si>
  <si>
    <t>Oberursel</t>
  </si>
  <si>
    <t>Naumburg</t>
  </si>
  <si>
    <t xml:space="preserve">Varna </t>
  </si>
  <si>
    <t>Ontario</t>
  </si>
  <si>
    <t>British Columbia</t>
  </si>
  <si>
    <t>Guangdong</t>
  </si>
  <si>
    <t>Jiangsu</t>
  </si>
  <si>
    <t xml:space="preserve">Shenzhen </t>
  </si>
  <si>
    <t>Changzhou</t>
  </si>
  <si>
    <t>Chongqing</t>
  </si>
  <si>
    <t>Kunshan</t>
  </si>
  <si>
    <t>Dongguan</t>
  </si>
  <si>
    <t>FoShan</t>
  </si>
  <si>
    <t>Zhangzhou</t>
  </si>
  <si>
    <t>Zhongshan</t>
  </si>
  <si>
    <t>Guangzhou</t>
  </si>
  <si>
    <t>Hangzhou</t>
  </si>
  <si>
    <t>Zhengzhou</t>
  </si>
  <si>
    <t>HESHAN</t>
  </si>
  <si>
    <t>Changshu</t>
  </si>
  <si>
    <t>Jiangmen</t>
  </si>
  <si>
    <t>Unit 9102, 9/F, YF Life Tower, 33 Lockhart Road, Wanchai, Hong Kong</t>
  </si>
  <si>
    <t>Wanchai</t>
  </si>
  <si>
    <t>Ningbo</t>
  </si>
  <si>
    <t>LUOYANG</t>
  </si>
  <si>
    <t xml:space="preserve">NINGBO </t>
  </si>
  <si>
    <t xml:space="preserve">Ningbo </t>
  </si>
  <si>
    <t xml:space="preserve">Shandong </t>
  </si>
  <si>
    <t xml:space="preserve">HUANGYAN </t>
  </si>
  <si>
    <t xml:space="preserve">XIANYANG </t>
  </si>
  <si>
    <t xml:space="preserve">Shaoxing </t>
  </si>
  <si>
    <t xml:space="preserve">SUZHOU </t>
  </si>
  <si>
    <t xml:space="preserve">Jinan </t>
  </si>
  <si>
    <t xml:space="preserve">Hu Zhou </t>
  </si>
  <si>
    <t xml:space="preserve">Shanghai </t>
  </si>
  <si>
    <t xml:space="preserve">XIAMEN </t>
  </si>
  <si>
    <t xml:space="preserve">Jiaxing </t>
  </si>
  <si>
    <t xml:space="preserve">Zacretje </t>
  </si>
  <si>
    <t xml:space="preserve">Zagreb </t>
  </si>
  <si>
    <t xml:space="preserve">Limassol </t>
  </si>
  <si>
    <t xml:space="preserve">Praha </t>
  </si>
  <si>
    <t xml:space="preserve">Boskovice </t>
  </si>
  <si>
    <t xml:space="preserve">KROUNA </t>
  </si>
  <si>
    <t xml:space="preserve">Otrokovice </t>
  </si>
  <si>
    <t xml:space="preserve">Skjern </t>
  </si>
  <si>
    <t xml:space="preserve">Charlottenlund </t>
  </si>
  <si>
    <t xml:space="preserve">Hadsten </t>
  </si>
  <si>
    <t xml:space="preserve">Lynge </t>
  </si>
  <si>
    <t xml:space="preserve">Copenhagen </t>
  </si>
  <si>
    <t xml:space="preserve">Odense </t>
  </si>
  <si>
    <t xml:space="preserve">Fredensborg </t>
  </si>
  <si>
    <t xml:space="preserve">Maribo </t>
  </si>
  <si>
    <t xml:space="preserve">Vildbjerg </t>
  </si>
  <si>
    <t xml:space="preserve">Tallinn </t>
  </si>
  <si>
    <t xml:space="preserve">Harku </t>
  </si>
  <si>
    <t xml:space="preserve">Hrjumaa </t>
  </si>
  <si>
    <t xml:space="preserve">Tampere </t>
  </si>
  <si>
    <t xml:space="preserve">Heinävaara </t>
  </si>
  <si>
    <t xml:space="preserve">Espoo </t>
  </si>
  <si>
    <t xml:space="preserve">Lahti </t>
  </si>
  <si>
    <t xml:space="preserve">Nastola </t>
  </si>
  <si>
    <t xml:space="preserve">Helsinki </t>
  </si>
  <si>
    <t xml:space="preserve">RAUMA </t>
  </si>
  <si>
    <t xml:space="preserve">HONFLEUR </t>
  </si>
  <si>
    <t xml:space="preserve">PARIS </t>
  </si>
  <si>
    <t xml:space="preserve">NEVERS </t>
  </si>
  <si>
    <t xml:space="preserve">Thoissey </t>
  </si>
  <si>
    <t xml:space="preserve">MEYLAN </t>
  </si>
  <si>
    <t xml:space="preserve">HENDAYE </t>
  </si>
  <si>
    <t xml:space="preserve">Dinkelsbühl </t>
  </si>
  <si>
    <t>Münchingen</t>
  </si>
  <si>
    <t>Bargteheide</t>
  </si>
  <si>
    <t>Neutraubling</t>
  </si>
  <si>
    <t>Rheinau</t>
  </si>
  <si>
    <t>Hagen</t>
  </si>
  <si>
    <t>Potsdam</t>
  </si>
  <si>
    <t>Ebersdorf</t>
  </si>
  <si>
    <t>Bielefeld</t>
  </si>
  <si>
    <t>Garching</t>
  </si>
  <si>
    <t>Kerpen</t>
  </si>
  <si>
    <t>Schorndorf</t>
  </si>
  <si>
    <t>Wiedenbrück</t>
  </si>
  <si>
    <t>Dietzenbach</t>
  </si>
  <si>
    <t>Düsseldorf</t>
  </si>
  <si>
    <t>Hövelhof</t>
  </si>
  <si>
    <t>Lüneburg</t>
  </si>
  <si>
    <t>Cottbus</t>
  </si>
  <si>
    <t>Heidelberg</t>
  </si>
  <si>
    <t>Fürth</t>
  </si>
  <si>
    <t>Solingen</t>
  </si>
  <si>
    <t>Hamburg</t>
  </si>
  <si>
    <t>Ilmenau</t>
  </si>
  <si>
    <t>Lübeck</t>
  </si>
  <si>
    <t>Lüdenscheid</t>
  </si>
  <si>
    <t>Weilheim</t>
  </si>
  <si>
    <t>Sangerhausen</t>
  </si>
  <si>
    <t>Bochum</t>
  </si>
  <si>
    <t>Bersteland</t>
  </si>
  <si>
    <t>Leutenbach</t>
  </si>
  <si>
    <t>Bonn</t>
  </si>
  <si>
    <t>Lemgo</t>
  </si>
  <si>
    <t>Wallersdorf</t>
  </si>
  <si>
    <t>Fuchsstadt</t>
  </si>
  <si>
    <t>Umkirch</t>
  </si>
  <si>
    <t>Rellingen</t>
  </si>
  <si>
    <t>München</t>
  </si>
  <si>
    <t>Gößnitz</t>
  </si>
  <si>
    <t>Dingolfing</t>
  </si>
  <si>
    <t>Gronau</t>
  </si>
  <si>
    <t>Celle</t>
  </si>
  <si>
    <t>Leichlingen</t>
  </si>
  <si>
    <t>Frickingen</t>
  </si>
  <si>
    <t>Biberach</t>
  </si>
  <si>
    <t>Wiesbaden</t>
  </si>
  <si>
    <t>Hattersheim</t>
  </si>
  <si>
    <t>Clarholz</t>
  </si>
  <si>
    <t>Höpfingen</t>
  </si>
  <si>
    <t>Krefeld</t>
  </si>
  <si>
    <t>Affalterbach</t>
  </si>
  <si>
    <t>Neuss</t>
  </si>
  <si>
    <t>Dürmentingen</t>
  </si>
  <si>
    <t>Owingen</t>
  </si>
  <si>
    <t>Rödermark</t>
  </si>
  <si>
    <t>Karben</t>
  </si>
  <si>
    <t>Meerane</t>
  </si>
  <si>
    <t>Minden</t>
  </si>
  <si>
    <t>Fernwald</t>
  </si>
  <si>
    <t>Nidda</t>
  </si>
  <si>
    <t>Arnstorf</t>
  </si>
  <si>
    <t>Rodgau</t>
  </si>
  <si>
    <t>Trossingen</t>
  </si>
  <si>
    <t>König</t>
  </si>
  <si>
    <t>Nürnberg</t>
  </si>
  <si>
    <t>Siegen</t>
  </si>
  <si>
    <t>Bockhorn</t>
  </si>
  <si>
    <t>Lingen</t>
  </si>
  <si>
    <t>Ebermannsdorf</t>
  </si>
  <si>
    <t>Denkendorf</t>
  </si>
  <si>
    <t>Schönberg</t>
  </si>
  <si>
    <t>Coesfeld</t>
  </si>
  <si>
    <t>Bruchsal</t>
  </si>
  <si>
    <t>Mertendorf</t>
  </si>
  <si>
    <t>Hameln</t>
  </si>
  <si>
    <t>Hörstel</t>
  </si>
  <si>
    <t>Feuchtwangen</t>
  </si>
  <si>
    <t>Lemwerder</t>
  </si>
  <si>
    <t>Roßlau</t>
  </si>
  <si>
    <t>Viersen</t>
  </si>
  <si>
    <t>Liebenwerda</t>
  </si>
  <si>
    <t>Böblingen</t>
  </si>
  <si>
    <t>Andernach</t>
  </si>
  <si>
    <t>Bremen</t>
  </si>
  <si>
    <t>Dogern</t>
  </si>
  <si>
    <t>Wuppertal</t>
  </si>
  <si>
    <t>Schwarzenbach</t>
  </si>
  <si>
    <t>Göppingen</t>
  </si>
  <si>
    <t>Worblingen</t>
  </si>
  <si>
    <t>Aibling</t>
  </si>
  <si>
    <t>Burgwald</t>
  </si>
  <si>
    <t>Scheer</t>
  </si>
  <si>
    <t>Nettetal</t>
  </si>
  <si>
    <t>Waiblingen</t>
  </si>
  <si>
    <t>Borkheide</t>
  </si>
  <si>
    <t>Babenhausen</t>
  </si>
  <si>
    <t>Karlsruhe</t>
  </si>
  <si>
    <t>Langenneufnach</t>
  </si>
  <si>
    <t>Nordwalde</t>
  </si>
  <si>
    <t>Arnsberg</t>
  </si>
  <si>
    <t>Neunkirchen</t>
  </si>
  <si>
    <t>Rhein</t>
  </si>
  <si>
    <t>Emsdetten</t>
  </si>
  <si>
    <t>Gummersbach</t>
  </si>
  <si>
    <t>Löhne</t>
  </si>
  <si>
    <t>Tauberbischofsheim</t>
  </si>
  <si>
    <t>Schwenningen</t>
  </si>
  <si>
    <t>Wiesenbronn</t>
  </si>
  <si>
    <t>Herrenberg</t>
  </si>
  <si>
    <t>Heßdorf</t>
  </si>
  <si>
    <t>Stephanskirchen</t>
  </si>
  <si>
    <t>Kalchreuth</t>
  </si>
  <si>
    <t>Espelkamp</t>
  </si>
  <si>
    <t>Unna</t>
  </si>
  <si>
    <t>Münder</t>
  </si>
  <si>
    <t>Leipheim</t>
  </si>
  <si>
    <t>Korschenbroich</t>
  </si>
  <si>
    <t xml:space="preserve">Xanthi </t>
  </si>
  <si>
    <t>KOWLOON</t>
  </si>
  <si>
    <t xml:space="preserve">Wan Chai </t>
  </si>
  <si>
    <t xml:space="preserve">Indore </t>
  </si>
  <si>
    <t xml:space="preserve">bangalore </t>
  </si>
  <si>
    <t xml:space="preserve">ghaziabad </t>
  </si>
  <si>
    <t xml:space="preserve">New Delhi </t>
  </si>
  <si>
    <t xml:space="preserve">INDORE </t>
  </si>
  <si>
    <t xml:space="preserve">Dublin </t>
  </si>
  <si>
    <t>Susegana (TV)</t>
  </si>
  <si>
    <t>MANNELLI (CZ)</t>
  </si>
  <si>
    <t>VITO AL TORRE (UD)</t>
  </si>
  <si>
    <t>CODOGNE (TV)</t>
  </si>
  <si>
    <t>VENETO (TV)</t>
  </si>
  <si>
    <t>MASCIAGO (MB)</t>
  </si>
  <si>
    <t>MONSELICE (PD)</t>
  </si>
  <si>
    <t>MATELICA (MC)</t>
  </si>
  <si>
    <t>ARZIGNANO (VI)</t>
  </si>
  <si>
    <t>DI SAN MARCO (TV)</t>
  </si>
  <si>
    <t>GAMBETTOLA (FC)</t>
  </si>
  <si>
    <t>CADONEGHE (PD)</t>
  </si>
  <si>
    <t>VICENTINA (VI)</t>
  </si>
  <si>
    <t>LONIGO (VI)</t>
  </si>
  <si>
    <t>ZOLA PREDOSA (BO)</t>
  </si>
  <si>
    <t>CHIAMPO (VI)</t>
  </si>
  <si>
    <t>AL SERIO (BG)</t>
  </si>
  <si>
    <t>ARCORE (MB)</t>
  </si>
  <si>
    <t xml:space="preserve">BROCCOSTELLA </t>
  </si>
  <si>
    <t>LORIA  TV)</t>
  </si>
  <si>
    <t>PIOLTELLO  MI)</t>
  </si>
  <si>
    <t>POIRINO  TO)</t>
  </si>
  <si>
    <t>MEDA  MB)</t>
  </si>
  <si>
    <t>LONGIANO  FC)</t>
  </si>
  <si>
    <t xml:space="preserve">MILANO </t>
  </si>
  <si>
    <t xml:space="preserve">MANZANO </t>
  </si>
  <si>
    <t xml:space="preserve">PASSIRANO </t>
  </si>
  <si>
    <t xml:space="preserve">MARIANO </t>
  </si>
  <si>
    <t>INVERIGO (CO)</t>
  </si>
  <si>
    <t xml:space="preserve">TORTORETO </t>
  </si>
  <si>
    <t xml:space="preserve">TRISSINO </t>
  </si>
  <si>
    <t>GODEGO (TV)</t>
  </si>
  <si>
    <t>MONTALE (PT)</t>
  </si>
  <si>
    <t>Mansuè (TV)</t>
  </si>
  <si>
    <t>DEGLI EZZELINI (TV)</t>
  </si>
  <si>
    <t>CUSAGO (MI)</t>
  </si>
  <si>
    <t xml:space="preserve">BERTINORO </t>
  </si>
  <si>
    <t>CUNEO (CN)</t>
  </si>
  <si>
    <t>MANZANO (UD)</t>
  </si>
  <si>
    <t xml:space="preserve">SANT ELENA </t>
  </si>
  <si>
    <t xml:space="preserve">VASTO </t>
  </si>
  <si>
    <t>MARSCIANO (PG)</t>
  </si>
  <si>
    <t xml:space="preserve">SUL NAVIGLIO (MI) </t>
  </si>
  <si>
    <t xml:space="preserve">Daegu-City </t>
  </si>
  <si>
    <t xml:space="preserve">Gimpo </t>
  </si>
  <si>
    <t xml:space="preserve">Namyangju-si </t>
  </si>
  <si>
    <t xml:space="preserve">Cheondo- Gun </t>
  </si>
  <si>
    <t xml:space="preserve">Namyangju </t>
  </si>
  <si>
    <t xml:space="preserve">Paju </t>
  </si>
  <si>
    <t xml:space="preserve">INCHEON </t>
  </si>
  <si>
    <t xml:space="preserve">Seoul </t>
  </si>
  <si>
    <t xml:space="preserve">Cheonan-si </t>
  </si>
  <si>
    <t xml:space="preserve">Incheon </t>
  </si>
  <si>
    <t xml:space="preserve">Beirut </t>
  </si>
  <si>
    <t xml:space="preserve">Vilnius </t>
  </si>
  <si>
    <t xml:space="preserve">Pontian </t>
  </si>
  <si>
    <t xml:space="preserve">Klang </t>
  </si>
  <si>
    <t xml:space="preserve">AMSTERDAM </t>
  </si>
  <si>
    <t xml:space="preserve">AJVLAARDINGEN </t>
  </si>
  <si>
    <t xml:space="preserve">CULEMBORG </t>
  </si>
  <si>
    <t xml:space="preserve">DUIVEN </t>
  </si>
  <si>
    <t xml:space="preserve">SCHALKWIJK </t>
  </si>
  <si>
    <t xml:space="preserve">VENNEP </t>
  </si>
  <si>
    <t xml:space="preserve">APELDOORN </t>
  </si>
  <si>
    <t xml:space="preserve">ZWAAG </t>
  </si>
  <si>
    <t xml:space="preserve">BARNEVELD </t>
  </si>
  <si>
    <t xml:space="preserve">ALBLASSERDAM </t>
  </si>
  <si>
    <t xml:space="preserve">AKZUTPHEN </t>
  </si>
  <si>
    <t xml:space="preserve">OEGSTGEEST </t>
  </si>
  <si>
    <t xml:space="preserve">DONGEN </t>
  </si>
  <si>
    <t xml:space="preserve">MAARSSEN </t>
  </si>
  <si>
    <t xml:space="preserve">ZWIJNDRECHT </t>
  </si>
  <si>
    <t xml:space="preserve">GELDROP </t>
  </si>
  <si>
    <t xml:space="preserve">DRACHTEN </t>
  </si>
  <si>
    <t xml:space="preserve">HERTOGENBOSCH </t>
  </si>
  <si>
    <t xml:space="preserve">VLEUTEN </t>
  </si>
  <si>
    <t xml:space="preserve">EINDHOVEN </t>
  </si>
  <si>
    <t xml:space="preserve">ABHOOGEVEEN </t>
  </si>
  <si>
    <t xml:space="preserve">Auckland </t>
  </si>
  <si>
    <t xml:space="preserve">Podgórne </t>
  </si>
  <si>
    <t xml:space="preserve">Manieczki </t>
  </si>
  <si>
    <t xml:space="preserve">Kobierzyce </t>
  </si>
  <si>
    <t xml:space="preserve">Międzyrzecz </t>
  </si>
  <si>
    <t xml:space="preserve">Koszalin </t>
  </si>
  <si>
    <t xml:space="preserve">Warszawa </t>
  </si>
  <si>
    <t xml:space="preserve">Zabki </t>
  </si>
  <si>
    <t xml:space="preserve">Pyszaca </t>
  </si>
  <si>
    <t xml:space="preserve">Krajenskie </t>
  </si>
  <si>
    <t xml:space="preserve">LODZ </t>
  </si>
  <si>
    <t xml:space="preserve">Czestochowa </t>
  </si>
  <si>
    <t xml:space="preserve">Kjujawski </t>
  </si>
  <si>
    <t xml:space="preserve">Jasienica </t>
  </si>
  <si>
    <t xml:space="preserve">Bielsko-Biala </t>
  </si>
  <si>
    <t xml:space="preserve">Podgorne </t>
  </si>
  <si>
    <t xml:space="preserve">Lowecin </t>
  </si>
  <si>
    <t xml:space="preserve">Esmoriz </t>
  </si>
  <si>
    <t xml:space="preserve">LOUREIRO </t>
  </si>
  <si>
    <t xml:space="preserve">Oia </t>
  </si>
  <si>
    <t xml:space="preserve">Fafe </t>
  </si>
  <si>
    <t xml:space="preserve">Rebordosa </t>
  </si>
  <si>
    <t xml:space="preserve">Coimbra </t>
  </si>
  <si>
    <t xml:space="preserve">Aguada de Cima </t>
  </si>
  <si>
    <t xml:space="preserve">BRAGA </t>
  </si>
  <si>
    <t xml:space="preserve">Lordelo </t>
  </si>
  <si>
    <t xml:space="preserve">Timisoara </t>
  </si>
  <si>
    <t xml:space="preserve">Cacak </t>
  </si>
  <si>
    <t xml:space="preserve">Singapore </t>
  </si>
  <si>
    <t xml:space="preserve">Gradec </t>
  </si>
  <si>
    <t xml:space="preserve">Trzin </t>
  </si>
  <si>
    <t>Barcelona</t>
  </si>
  <si>
    <t>Zarautz</t>
  </si>
  <si>
    <t>Legorreta</t>
  </si>
  <si>
    <t>Ezcaray</t>
  </si>
  <si>
    <t xml:space="preserve">Terrassa </t>
  </si>
  <si>
    <t xml:space="preserve">Ezcaray </t>
  </si>
  <si>
    <t>Orcoyen</t>
  </si>
  <si>
    <t>Peralta</t>
  </si>
  <si>
    <t>Madrid</t>
  </si>
  <si>
    <t>NOVELDA</t>
  </si>
  <si>
    <t>Crevillente</t>
  </si>
  <si>
    <t>Noaín</t>
  </si>
  <si>
    <t>Montblanc</t>
  </si>
  <si>
    <t>Hernani</t>
  </si>
  <si>
    <t>Rubí</t>
  </si>
  <si>
    <t>Zaragoza</t>
  </si>
  <si>
    <t>Avinyó</t>
  </si>
  <si>
    <t>Cervera</t>
  </si>
  <si>
    <t>Elgoibar</t>
  </si>
  <si>
    <t>Ugaldetxo</t>
  </si>
  <si>
    <t>Rampinyo</t>
  </si>
  <si>
    <t xml:space="preserve">CREVILLENTE </t>
  </si>
  <si>
    <t>Ebro</t>
  </si>
  <si>
    <t>Paterna</t>
  </si>
  <si>
    <t>Montilla</t>
  </si>
  <si>
    <t>Taradell</t>
  </si>
  <si>
    <t>Yecla</t>
  </si>
  <si>
    <t>Beniparrell</t>
  </si>
  <si>
    <t xml:space="preserve">Ahus </t>
  </si>
  <si>
    <t xml:space="preserve">Kinnarp </t>
  </si>
  <si>
    <t xml:space="preserve">Tyresö </t>
  </si>
  <si>
    <t xml:space="preserve">Diö </t>
  </si>
  <si>
    <t xml:space="preserve">Ulricehamn </t>
  </si>
  <si>
    <t xml:space="preserve">Markaryd </t>
  </si>
  <si>
    <t xml:space="preserve">Huskvarna </t>
  </si>
  <si>
    <t xml:space="preserve">Stockholm </t>
  </si>
  <si>
    <t xml:space="preserve">Kalmar </t>
  </si>
  <si>
    <t xml:space="preserve">Arlöv </t>
  </si>
  <si>
    <t xml:space="preserve">Forserum </t>
  </si>
  <si>
    <t xml:space="preserve">Uppsala </t>
  </si>
  <si>
    <t xml:space="preserve">Vaggeryd </t>
  </si>
  <si>
    <t xml:space="preserve">Norrköping </t>
  </si>
  <si>
    <t xml:space="preserve">Möriken </t>
  </si>
  <si>
    <t xml:space="preserve">Altendorf </t>
  </si>
  <si>
    <t xml:space="preserve">Zürich </t>
  </si>
  <si>
    <t xml:space="preserve">Klingnau </t>
  </si>
  <si>
    <t xml:space="preserve">Kriens </t>
  </si>
  <si>
    <t xml:space="preserve">Bützberg </t>
  </si>
  <si>
    <t xml:space="preserve">Birsfelden </t>
  </si>
  <si>
    <t xml:space="preserve">Engi </t>
  </si>
  <si>
    <t>Taibao</t>
  </si>
  <si>
    <t>Hsien</t>
  </si>
  <si>
    <t>Chiayi</t>
  </si>
  <si>
    <t>Taichung</t>
  </si>
  <si>
    <t>Tainan</t>
  </si>
  <si>
    <t>Changhua</t>
  </si>
  <si>
    <t>Kaohsiung</t>
  </si>
  <si>
    <t>Ku Shan</t>
  </si>
  <si>
    <t>Fan Yuan</t>
  </si>
  <si>
    <t>Wu Chi</t>
  </si>
  <si>
    <t>Bangkok</t>
  </si>
  <si>
    <t>Istanbul</t>
  </si>
  <si>
    <t>MANİSA</t>
  </si>
  <si>
    <t>Kayseri</t>
  </si>
  <si>
    <t>Bursa</t>
  </si>
  <si>
    <t>Gaziantep</t>
  </si>
  <si>
    <t>Gebze</t>
  </si>
  <si>
    <t>Izmir</t>
  </si>
  <si>
    <t xml:space="preserve">Adana </t>
  </si>
  <si>
    <t>Buyukcekmece</t>
  </si>
  <si>
    <t xml:space="preserve">Kestel </t>
  </si>
  <si>
    <t>Akyurt</t>
  </si>
  <si>
    <t>BURSA</t>
  </si>
  <si>
    <t>MIRFIELD</t>
  </si>
  <si>
    <t>LONDON</t>
  </si>
  <si>
    <t>MALDON</t>
  </si>
  <si>
    <t xml:space="preserve">DONCASTER </t>
  </si>
  <si>
    <t xml:space="preserve">WAKEFIELD </t>
  </si>
  <si>
    <t xml:space="preserve">Kyiv </t>
  </si>
  <si>
    <t>CA</t>
  </si>
  <si>
    <t>MN</t>
  </si>
  <si>
    <t>GA</t>
  </si>
  <si>
    <t xml:space="preserve">Zhejiang </t>
  </si>
  <si>
    <t>Guanhaiwei Industrial Park Cixi Zhejiang China</t>
  </si>
  <si>
    <t>Mojieyuan, No. 2, dunshang Avenue, Longgao Road, Jiujiang Town, Nanhai District, Foshan City</t>
  </si>
  <si>
    <t>Southern District, Licha Industrial Park, Jiaozhou City, Qingdao, Shandong Province, China</t>
  </si>
  <si>
    <t>Shandong Province</t>
  </si>
  <si>
    <t>sales@ueesleepy.com</t>
  </si>
  <si>
    <t>No. 16, Yuanhua Road, Changping Town, Dongguan City, Guangdong Province (Maiyuan Sanxun High-tech Industrial Park)</t>
  </si>
  <si>
    <t xml:space="preserve">Guangdong Province </t>
  </si>
  <si>
    <t>sales@zmaxfurniture.com</t>
  </si>
  <si>
    <t>info@unternehmenform.de</t>
  </si>
  <si>
    <t>mail@girsberger.com</t>
  </si>
  <si>
    <t xml:space="preserve">Zhongshan </t>
  </si>
  <si>
    <t>info@pillarsgo.com</t>
  </si>
  <si>
    <t xml:space="preserve">Hong Kong </t>
  </si>
  <si>
    <t>London</t>
  </si>
  <si>
    <t>info@hefeng-furniture.com</t>
  </si>
  <si>
    <t>wjxjmly@jxjmly.com</t>
  </si>
  <si>
    <t>17 Seonyu-ro 52-gil, Yeongdeungpo District, Seoul, South Korea</t>
  </si>
  <si>
    <t xml:space="preserve">2nd Floor, Building 5, Hongji e Valley, No. 23, Tongji West Road, Nantou Town, Zhongshan City </t>
  </si>
  <si>
    <t>8-10 Charterhouse Buildings 4th &amp; 5th Floor Clerkenwell, EC1M 7AN London, United Kingdom</t>
  </si>
  <si>
    <t xml:space="preserve">No 3098 Shuanglong Rd, Daqiao Town 314006, Nanhu Area,Jiaxing city, Zhejiang Pro, China </t>
  </si>
  <si>
    <t>No. 4, Third Road, Shatou Xiqiao Industrial Zone, Jiujiang Town, Nanhai District, Foshan City, Guangdong Province</t>
  </si>
  <si>
    <t>Newtonweg 1 3846 BJ Harderwijk The Netherlands</t>
  </si>
  <si>
    <t xml:space="preserve">Harderwijk </t>
  </si>
  <si>
    <t>No.168, Wanggang Road, Longjiang Town,Shunde District, Foshan city, Guangdong, China</t>
  </si>
  <si>
    <t>manager@maiteshi.com</t>
  </si>
  <si>
    <t>HubHub 20, Farringdon St, London EC4A 4AB, United Kingdom</t>
  </si>
  <si>
    <t>https://www.metal-product.pl/en/</t>
  </si>
  <si>
    <t>biuro@metal-product.pl</t>
  </si>
  <si>
    <t>Lisi Ogon, ul. Przy Lesie 6, 86-065 Łochowo</t>
  </si>
  <si>
    <t>Łochowo</t>
  </si>
  <si>
    <t>wjazd od ul. Energetyków, Szkolna 15, 47-225 Kędzierzyn-Koźle, Poland</t>
  </si>
  <si>
    <t>Kędzierzyn-Koźle</t>
  </si>
  <si>
    <t>https://mextra.pl/</t>
  </si>
  <si>
    <t>CHINA</t>
  </si>
  <si>
    <t>NO.3 TengHu Road,Dazha Lihu Industrial Area, Lecong Town, Foshan, Guangdong, China</t>
  </si>
  <si>
    <t>inquiry@jnsvip.com</t>
  </si>
  <si>
    <t>No. 51 Baojia Road, Dipu Street, Anji County, Zhejiang Province, China</t>
  </si>
  <si>
    <t>business@sngfurniture.com</t>
  </si>
  <si>
    <t xml:space="preserve">No. 3, Zhongheng Road, Wuma Industrial Zone, Lubu Town, Yuyao City, Zhejiang Province </t>
  </si>
  <si>
    <t>kontakt@s3.solutions</t>
  </si>
  <si>
    <t>A5 Building, Sulv Industrial Zone, Liushi Town, Yueqing, Zhejiang,China 325604</t>
  </si>
  <si>
    <t>info@sinoamigo.com</t>
  </si>
  <si>
    <t>carolina@evavaaradesign.com</t>
  </si>
  <si>
    <t>No.12 Lianxin Road, Wanggang Village,Longjiang Town, Shunde District, Foshan City, Guangdong Province,China</t>
  </si>
  <si>
    <t>vivian@tanglinseating.com</t>
  </si>
  <si>
    <t>https://www.aatgl.com</t>
  </si>
  <si>
    <t>https://www.abstracta.se</t>
  </si>
  <si>
    <t>https://www.fabeifurniture.com</t>
  </si>
  <si>
    <t>https://www.ajhaoxin.com</t>
  </si>
  <si>
    <t>https://www.139.com</t>
  </si>
  <si>
    <t>https://www.chinarenjie.com</t>
  </si>
  <si>
    <t>https://www.yx-furniture.com</t>
  </si>
  <si>
    <t>https://www.hotmail.com</t>
  </si>
  <si>
    <t>https://www.deyou-f.com</t>
  </si>
  <si>
    <t>https://www.naver.com</t>
  </si>
  <si>
    <t>https://www.yichangbuye.com</t>
  </si>
  <si>
    <t>https://www.yousheng-f.com</t>
  </si>
  <si>
    <t>https://www.hoaubrother.com</t>
  </si>
  <si>
    <t>https://www.youchair-mart.com</t>
  </si>
  <si>
    <t>https://www.sitzone.cn</t>
  </si>
  <si>
    <t>https://www.yourseat.cn</t>
  </si>
  <si>
    <t>https://www.zodefurniture.com</t>
  </si>
  <si>
    <t>https://www.9megas.com</t>
  </si>
  <si>
    <t>https://www.gaber.it</t>
  </si>
  <si>
    <t>https://www.greenforest.ro</t>
  </si>
  <si>
    <t>https://www.grs-panel.com</t>
  </si>
  <si>
    <t>https://www.furicco.com</t>
  </si>
  <si>
    <t>https://www.ergo-up.com</t>
  </si>
  <si>
    <t>https://www.hework.com</t>
  </si>
  <si>
    <t>https://www.purefaith.cn</t>
  </si>
  <si>
    <t>https://www.ha-co.co.kr</t>
  </si>
  <si>
    <t>https://www.vip.163.com</t>
  </si>
  <si>
    <t>https://www.steelocker.com</t>
  </si>
  <si>
    <t>https://www.hrchairs.com</t>
  </si>
  <si>
    <t>https://www.ms17.hinet.net</t>
  </si>
  <si>
    <t>https://www.hqff.sina.net</t>
  </si>
  <si>
    <t>https://www.gzhookay.com</t>
  </si>
  <si>
    <t>https://www.jrfurnishing.com</t>
  </si>
  <si>
    <t>https://www.omnipart.cn</t>
  </si>
  <si>
    <t>https://www.xie-tai.com</t>
  </si>
  <si>
    <t>https://www.kefeiya.com</t>
  </si>
  <si>
    <t>https://www.kingkus.com</t>
  </si>
  <si>
    <t>https://www.koplus.eu</t>
  </si>
  <si>
    <t>https://www.kuoching.com</t>
  </si>
  <si>
    <t>https://www.ldseating.com</t>
  </si>
  <si>
    <t>https://www.kano-office.com</t>
  </si>
  <si>
    <t>https://www.matoma.de</t>
  </si>
  <si>
    <t>https://www.letsmattr.de</t>
  </si>
  <si>
    <t>https://www.mpchairs.com</t>
  </si>
  <si>
    <t>https://www.yushicn.com</t>
  </si>
  <si>
    <t>https://www.ergokare.cn</t>
  </si>
  <si>
    <t>https://www.nbhset.com</t>
  </si>
  <si>
    <t>https://www.126.com</t>
  </si>
  <si>
    <t>https://www.ofitech.com.cn</t>
  </si>
  <si>
    <t>https://www.koelnmesse.de</t>
  </si>
  <si>
    <t>https://www.federicoginer.com</t>
  </si>
  <si>
    <t>https://www.richmat.com</t>
  </si>
  <si>
    <t>https://www.refofurniture.com</t>
  </si>
  <si>
    <t>https://www.bkefislage.de.com</t>
  </si>
  <si>
    <t>https://www.kmchairs.com</t>
  </si>
  <si>
    <t>https://www.deesawat.com</t>
  </si>
  <si>
    <t>https://www.bear-one.com</t>
  </si>
  <si>
    <t>https://www.vionechair.com</t>
  </si>
  <si>
    <t>https://www.tonicspaces.com</t>
  </si>
  <si>
    <t>https://www.straehle.de</t>
  </si>
  <si>
    <t>https://www.sitmatrix.cc</t>
  </si>
  <si>
    <t>https://www.sunteam.com.cn</t>
  </si>
  <si>
    <t>https://www.sunyyo.com</t>
  </si>
  <si>
    <t>https://www.waltzspace.com</t>
  </si>
  <si>
    <t>https://www.uhiofficefurniture.com</t>
  </si>
  <si>
    <t>https://www.scxboard.com</t>
  </si>
  <si>
    <t>https://www.auberfurniture.com</t>
  </si>
  <si>
    <t>https://www.qinggufurniture.com</t>
  </si>
  <si>
    <t>https://www.wino-technology.com</t>
  </si>
  <si>
    <t>https://www.zhixing.biz</t>
  </si>
  <si>
    <t>https://www.ollyfurniture.com</t>
  </si>
  <si>
    <t>https://www.aliyun.com</t>
  </si>
  <si>
    <t>POLAND</t>
  </si>
  <si>
    <t>NTC</t>
  </si>
  <si>
    <t>EUROPE</t>
  </si>
  <si>
    <t>SPAIN</t>
  </si>
  <si>
    <t>FRANCE</t>
  </si>
  <si>
    <t>ITALY</t>
  </si>
  <si>
    <t>INDIA</t>
  </si>
  <si>
    <t>S</t>
  </si>
  <si>
    <t>B</t>
  </si>
  <si>
    <t>Circuit busy</t>
  </si>
  <si>
    <t>circuit busy, kindly update the number</t>
  </si>
  <si>
    <t>fu</t>
  </si>
  <si>
    <t>not having a word with direct person mail id given by her collegue mail sent, follow up for 8 may 2026 lina.jimenez@actiu,com</t>
  </si>
  <si>
    <t>cb</t>
  </si>
  <si>
    <t>call hung up from client end, call again.</t>
  </si>
  <si>
    <t>nc</t>
  </si>
  <si>
    <t>ringing but no one response.</t>
  </si>
  <si>
    <t>ni</t>
  </si>
  <si>
    <t>not interested and drop the call</t>
  </si>
  <si>
    <t>no response ... call again</t>
  </si>
  <si>
    <t>Evelina marketing@asarex.com</t>
  </si>
  <si>
    <t>ringing no response....</t>
  </si>
  <si>
    <t>number not reachable.</t>
  </si>
  <si>
    <t>concern person is not available. he will be available by next week, mail sent to the provided mail id info@blastation.se</t>
  </si>
  <si>
    <t>ringing no response.......</t>
  </si>
  <si>
    <t>concern person is not available. email sent silvias.z@bralco.it</t>
  </si>
  <si>
    <t>call back again next week, mail sent on provided email address info@casala.com</t>
  </si>
  <si>
    <t>np</t>
  </si>
  <si>
    <t>they are not participating this year</t>
  </si>
  <si>
    <t>number not connected.</t>
  </si>
  <si>
    <t>call back again ...</t>
  </si>
  <si>
    <t>mail sent annacaren.neberukrrlbeltd@kinnarp.com</t>
  </si>
  <si>
    <t>call hung up....</t>
  </si>
  <si>
    <t>hung up the call</t>
  </si>
  <si>
    <t>no response.......phone ringing</t>
  </si>
  <si>
    <t>callback again mail sent: info@ethincraft.com</t>
  </si>
  <si>
    <t>call hung up .................</t>
  </si>
  <si>
    <t>client is busy call again</t>
  </si>
  <si>
    <t>no response......</t>
  </si>
  <si>
    <t>hung up.....</t>
  </si>
  <si>
    <t>frcanfance.jeuch@girsberger.com mail sent</t>
  </si>
  <si>
    <t>they already have 2 company... so they are not interested</t>
  </si>
  <si>
    <t>they have there own company who can design for them....georgealmeida@guialmi.pt but mail also sent</t>
  </si>
  <si>
    <t>number not connected ...</t>
  </si>
  <si>
    <t>no response.....</t>
  </si>
  <si>
    <t>no response....</t>
  </si>
  <si>
    <t>concern person is not available so we sent the mail. marketing@inclass.es</t>
  </si>
  <si>
    <t>phone ringing but no response.</t>
  </si>
  <si>
    <t>phone ringing ... no response.</t>
  </si>
  <si>
    <t>they want our company portfolio, mail sent info@lapalma.it</t>
  </si>
  <si>
    <t>not participating this year.....</t>
  </si>
  <si>
    <t>not contacted......</t>
  </si>
  <si>
    <t>there marketing is sitting in dubai so they provide us email is.....email sent m.chereian@maarslivingwalls.com</t>
  </si>
  <si>
    <t>not interested</t>
  </si>
  <si>
    <t>info@maxdesign.it mail share and call back tomorrow</t>
  </si>
  <si>
    <t>phone ringing no response....</t>
  </si>
  <si>
    <t>marketing@mextra.pl mail done....concern person is not available</t>
  </si>
  <si>
    <t>not interested because they have there own team for work</t>
  </si>
  <si>
    <t>phone ringing no response..</t>
  </si>
  <si>
    <t>eliviarao@mobellinea.es mail sent and call back again</t>
  </si>
  <si>
    <t>call hung up/.....no response</t>
  </si>
  <si>
    <t>phone ringing no response.......</t>
  </si>
  <si>
    <t>number not reachable</t>
  </si>
  <si>
    <t>phone ringing no one response....</t>
  </si>
  <si>
    <t>number busy....</t>
  </si>
  <si>
    <t>client busy call again</t>
  </si>
  <si>
    <t>no response...</t>
  </si>
  <si>
    <t>no response ....</t>
  </si>
  <si>
    <t>call hung up from client side ...try again</t>
  </si>
  <si>
    <t>marketing@pedrali.it mail sent</t>
  </si>
  <si>
    <t>not interested because they have other company whom they are working</t>
  </si>
  <si>
    <t>client is busy ...call again</t>
  </si>
  <si>
    <t>call hung up</t>
  </si>
  <si>
    <t>office closed call again</t>
  </si>
  <si>
    <t>frontoffice@schaffenburg.nl mail sent and call again</t>
  </si>
  <si>
    <t>number not connected</t>
  </si>
  <si>
    <t>av</t>
  </si>
  <si>
    <t>number switch off</t>
  </si>
  <si>
    <t>no response phone ringing....</t>
  </si>
  <si>
    <t>phone ringing not response.</t>
  </si>
  <si>
    <t>call hung up .......</t>
  </si>
  <si>
    <t>mail already send right now they dont decide.....</t>
  </si>
  <si>
    <t>not participating.....</t>
  </si>
  <si>
    <t>marketing@ompgroup.com mail sent concern person is not available</t>
  </si>
  <si>
    <t>mail already sent... response is pending</t>
  </si>
  <si>
    <t>nachocg@federicoginer.com export@federicoginer.com mail sent in both the email address...</t>
  </si>
  <si>
    <t>person is not available to take the call</t>
  </si>
  <si>
    <t>call not connected</t>
  </si>
  <si>
    <t>phone ringing no response...</t>
  </si>
  <si>
    <t>tina.lindholm@swedstyle.se mail sent they already have there own building partner with them....</t>
  </si>
  <si>
    <t>export@burotime.com mail sent, concern person is not available they are in meeting....</t>
  </si>
  <si>
    <t>call hung up.....</t>
  </si>
  <si>
    <t>info@umage.com mail sent</t>
  </si>
  <si>
    <t>phone ringing not connected</t>
  </si>
  <si>
    <t>concern person is busy.....</t>
  </si>
  <si>
    <t>call hung up....no response............</t>
  </si>
  <si>
    <t>just ringing no answer</t>
  </si>
  <si>
    <t>ud</t>
  </si>
  <si>
    <t>number not reachable, kindly update the number</t>
  </si>
  <si>
    <t>recep refused to transfder the call info@bos1964.com</t>
  </si>
  <si>
    <t>not participating</t>
  </si>
  <si>
    <t>no need any designer</t>
  </si>
  <si>
    <t>office is closed today</t>
  </si>
  <si>
    <t>call forwarded to voicemail</t>
  </si>
  <si>
    <t>office is closed</t>
  </si>
  <si>
    <t>not participating this year</t>
  </si>
  <si>
    <t>no one is available to take call</t>
  </si>
  <si>
    <t>number is not answering</t>
  </si>
  <si>
    <t>call hung up after pick up</t>
  </si>
  <si>
    <t>call not picked</t>
  </si>
  <si>
    <t>not connbected</t>
  </si>
  <si>
    <t>no answer after pressing ivr</t>
  </si>
  <si>
    <t>info@sellex.es recep asked to share details</t>
  </si>
  <si>
    <t>answering machine in differ language</t>
  </si>
  <si>
    <t>marketing@nardioutdoor.com franceska is resp one</t>
  </si>
  <si>
    <t>info@deeekhoorn.com, recep asked to share details</t>
  </si>
  <si>
    <t>recep refused to transfer the call, just asked to wait to get revert and said no to call</t>
  </si>
  <si>
    <t>they are working with another company</t>
  </si>
  <si>
    <t>eveline is resp one , recep asked for call back</t>
  </si>
  <si>
    <t>number not answering</t>
  </si>
  <si>
    <t>they design by their own</t>
  </si>
  <si>
    <t>recep asked for call back</t>
  </si>
  <si>
    <t>recep asked to share details marketing@nardioutdoor.com franceska is responsible one</t>
  </si>
  <si>
    <t>alredy finalised vendor</t>
  </si>
  <si>
    <t>NO ANSWER AFTER PRESWSING IVR</t>
  </si>
  <si>
    <t>RECEP TRANSFERED THE CALL BUT NO ONE PICKED</t>
  </si>
  <si>
    <t>Arteck</t>
  </si>
  <si>
    <t>Hall 7.1 | Stand D021</t>
  </si>
  <si>
    <t>MIHOKOVIC d.o.o. Metal Solutions</t>
  </si>
  <si>
    <t>Hall 8.1 | Stand B058</t>
  </si>
  <si>
    <t>SDFE GmbH</t>
  </si>
  <si>
    <t>Hall 7.1 | Stand D070</t>
  </si>
  <si>
    <t>706 Online BV</t>
  </si>
  <si>
    <t>Hall 8.1 | Stand C010</t>
  </si>
  <si>
    <t>AakustikaA UG</t>
  </si>
  <si>
    <t>Hall 7.1 | Stand B051</t>
  </si>
  <si>
    <t>Airiia Ltd.</t>
  </si>
  <si>
    <t>Hall 7.1 | Stand A050</t>
  </si>
  <si>
    <t>ALBA CR spol. s r.o.</t>
  </si>
  <si>
    <t>Hall 8.1 | Stand E058</t>
  </si>
  <si>
    <t>ALUMIS GmbH &amp; Co. KG</t>
  </si>
  <si>
    <t>Hall 8.1 | Stand C024</t>
  </si>
  <si>
    <t>ANYCHE CO. LTD.</t>
  </si>
  <si>
    <t>Hall 8.1 | Stand D065</t>
  </si>
  <si>
    <t>AQUALEX Deutschland GmbH</t>
  </si>
  <si>
    <t>Hall 7.1 | Stand E043</t>
  </si>
  <si>
    <t>AR Shelving S.A.U.</t>
  </si>
  <si>
    <t>Hall 10.2 | Stand K049</t>
  </si>
  <si>
    <t>Albiral Display Solutions S.L.</t>
  </si>
  <si>
    <t>Hall 10.2 | Stand P029</t>
  </si>
  <si>
    <t>Lande NL B.V.</t>
  </si>
  <si>
    <t>Hall 10.2 | Stand K018</t>
  </si>
  <si>
    <t>Artisan d.o.o</t>
  </si>
  <si>
    <t>Bosnia and Herzegovina</t>
  </si>
  <si>
    <t>Hall 10.2 | Stand L020</t>
  </si>
  <si>
    <t>Bejot sp z o.o.</t>
  </si>
  <si>
    <t>Hall 7.1 | Stand D020 E021</t>
  </si>
  <si>
    <t>Bene GmbH</t>
  </si>
  <si>
    <t>Hall 6.1 | Stand C060</t>
  </si>
  <si>
    <t>BGroup Sp. z o.o. Sp. K</t>
  </si>
  <si>
    <t>Hall 8.1 | Stand C041</t>
  </si>
  <si>
    <t>Hall 6.1 | Stand C018</t>
  </si>
  <si>
    <t>Bosen EU Seating BV</t>
  </si>
  <si>
    <t>Hall 7.1 | Stand C048</t>
  </si>
  <si>
    <t>Broad Power Solutions Limited</t>
  </si>
  <si>
    <t>Hall 7.1 | Stand D040</t>
  </si>
  <si>
    <t>BUSYPOD</t>
  </si>
  <si>
    <t>Hall 7.1 | Stand D045</t>
  </si>
  <si>
    <t>Hall 6.1 | Stand C050</t>
  </si>
  <si>
    <t>Cane-line A/S</t>
  </si>
  <si>
    <t>Hall 10.2 | Stand K019</t>
  </si>
  <si>
    <t>CHAT BOARD A/S</t>
  </si>
  <si>
    <t>Hall 8.1 | Stand E018</t>
  </si>
  <si>
    <t>Condair GmbH - Luftbefeuchtung</t>
  </si>
  <si>
    <t>Hall 8.1 | Stand E055</t>
  </si>
  <si>
    <t>CreoConcept Sp. z o.o. Sp. k.</t>
  </si>
  <si>
    <t>Hall 7.1 | Stand C051</t>
  </si>
  <si>
    <t>D&amp;K GmbH &amp; Co. KG</t>
  </si>
  <si>
    <t>Hall 7.1 | Stand E049</t>
  </si>
  <si>
    <t>Hall 8.1 | Stand B029gA028g</t>
  </si>
  <si>
    <t>DEBERENN MOBILYA ITH. IHR ve PAZ. AS</t>
  </si>
  <si>
    <t>Hall 8.1 | Stand C040 D041</t>
  </si>
  <si>
    <t>Deerhorn</t>
  </si>
  <si>
    <t>Hall 8.1 | Stand D061</t>
  </si>
  <si>
    <t>DeFelt</t>
  </si>
  <si>
    <t>Hall 10.2 | Stand J022</t>
  </si>
  <si>
    <t>Delta Light GmbH</t>
  </si>
  <si>
    <t>Hall 10.2 | Stand N038</t>
  </si>
  <si>
    <t>DENCON A/S</t>
  </si>
  <si>
    <t>Hall 8.1 | Stand E051</t>
  </si>
  <si>
    <t>DewertOkin GmbH</t>
  </si>
  <si>
    <t>Hall 7.1 | Stand E060</t>
  </si>
  <si>
    <t>DROMEAS SA</t>
  </si>
  <si>
    <t>Hall 7.1 | Stand A059</t>
  </si>
  <si>
    <t>EDUSA EGITIM BILISIM VE BÜRO MALZEMELERI</t>
  </si>
  <si>
    <t>Hall 7.1 | Stand C071</t>
  </si>
  <si>
    <t>EDWOOD Sp. z o.o.</t>
  </si>
  <si>
    <t>Hall 7.1 | Stand D067</t>
  </si>
  <si>
    <t>Ergonomics Poland Sp. z o.o.</t>
  </si>
  <si>
    <t>Hall 7.1 | Stand D061</t>
  </si>
  <si>
    <t>ETISILK S.A.</t>
  </si>
  <si>
    <t>Hall 10.2 | Stand M030</t>
  </si>
  <si>
    <t>Euromof, S.A.</t>
  </si>
  <si>
    <t>Hall 7.1 | Stand C001</t>
  </si>
  <si>
    <t>eurosence ltd</t>
  </si>
  <si>
    <t>Extremis NV</t>
  </si>
  <si>
    <t>Hall 6.1 | Stand C009</t>
  </si>
  <si>
    <t>Fagerhult</t>
  </si>
  <si>
    <t>Hall 7.1 | Stand E045</t>
  </si>
  <si>
    <t>FERNANDO CERDA BLANES E HIJOS SA</t>
  </si>
  <si>
    <t>Hall 10.2 | Stand M021</t>
  </si>
  <si>
    <t>filzBee Deutschland GmbH</t>
  </si>
  <si>
    <t>Hall 7.1 | Stand B045</t>
  </si>
  <si>
    <t>fresh at work GmbH &amp; Co. KG</t>
  </si>
  <si>
    <t>Hall 7.1 | Stand B057</t>
  </si>
  <si>
    <t>Gantner Electronic GmbH Deutschland</t>
  </si>
  <si>
    <t>Hall 7.1 | Stand D038</t>
  </si>
  <si>
    <t>GRUPO ARMARIOS PERSIANA SAU</t>
  </si>
  <si>
    <t>Hall 8.1 | Stand C049</t>
  </si>
  <si>
    <t>Glass System Technologies S.A.</t>
  </si>
  <si>
    <t>Hall 10.2 | Stand K038</t>
  </si>
  <si>
    <t>Glimakra of Sweden AB</t>
  </si>
  <si>
    <t>Hall 10.2 | Stand Q049</t>
  </si>
  <si>
    <t>Global Stole A/S</t>
  </si>
  <si>
    <t>Hall 7.1 | Stand E004</t>
  </si>
  <si>
    <t>goconut GmbH &amp; Co. KG</t>
  </si>
  <si>
    <t>Grohe Deutschland Vertriebs GmbH</t>
  </si>
  <si>
    <t>Hall 7.1 | Stand E001</t>
  </si>
  <si>
    <t>Grupo Forma 5 SLU</t>
  </si>
  <si>
    <t>Hall 6.1 | Stand C038</t>
  </si>
  <si>
    <t>GUIALMI - EMPRESA DE MOVEIS METALICOS SA</t>
  </si>
  <si>
    <t>Hall 8.1 | Stand B030 C031</t>
  </si>
  <si>
    <t>H.K.Wisdom technoloy limited</t>
  </si>
  <si>
    <t>Hall 8.1 | Stand C071g</t>
  </si>
  <si>
    <t>Haworth GMBH</t>
  </si>
  <si>
    <t>BWF Tec GmbH &amp; Co. KG</t>
  </si>
  <si>
    <t>Hall 10.2 | Stand M003</t>
  </si>
  <si>
    <t>Horreds Möbel AB</t>
  </si>
  <si>
    <t>Hall 10.2 | Stand K029</t>
  </si>
  <si>
    <t>Hoxivion</t>
  </si>
  <si>
    <t>Hall 7.1 | Stand E041</t>
  </si>
  <si>
    <t>ICF S.p.A.</t>
  </si>
  <si>
    <t>Hall 10.2 | Stand N060 M061</t>
  </si>
  <si>
    <t>Industrias San Isidro SL</t>
  </si>
  <si>
    <t>Hall 10.2 | Stand K011</t>
  </si>
  <si>
    <t>INFLOOR-GIRLOON GmbH &amp; Co.KG</t>
  </si>
  <si>
    <t>Hall 8.1 | Stand D036</t>
  </si>
  <si>
    <t>INTAR TOOLS ROZDEJCZER SPÓŁKA JAWNA</t>
  </si>
  <si>
    <t>Hall 8.1 | Stand E061</t>
  </si>
  <si>
    <t>intensor GmbH</t>
  </si>
  <si>
    <t>Hall 7.1 | Stand E050</t>
  </si>
  <si>
    <t>Kadifeteks Mensucat San. A.S.</t>
  </si>
  <si>
    <t>Hall 10.2 | Stand N068</t>
  </si>
  <si>
    <t>Keyless Co. LLC</t>
  </si>
  <si>
    <t>Hall 7.1 | Stand D060</t>
  </si>
  <si>
    <t>KOKUYO Co., Ltd.</t>
  </si>
  <si>
    <t>Hall 7.1 | Stand C018 D019</t>
  </si>
  <si>
    <t>Koleksiyon Mobilya Sanayi A.S.</t>
  </si>
  <si>
    <t>Hall 8.1 | Stand D051 C050</t>
  </si>
  <si>
    <t>kreon NV</t>
  </si>
  <si>
    <t>Hall 8.1 | Stand E044</t>
  </si>
  <si>
    <t>L. Karaszewski sp.k.</t>
  </si>
  <si>
    <t>Hall 10.2 | Stand N002</t>
  </si>
  <si>
    <t>LEGEND OFFICE CO., LTD.</t>
  </si>
  <si>
    <t>Hall 8.1 | Stand A058g</t>
  </si>
  <si>
    <t>Linie Design A/S</t>
  </si>
  <si>
    <t>Hall 10.2 | Stand Q018</t>
  </si>
  <si>
    <t>Lintex AB</t>
  </si>
  <si>
    <t>Hall 10.2 | Stand P058</t>
  </si>
  <si>
    <t>Logicdata Electronic &amp; Software Entwicklungs GmbH</t>
  </si>
  <si>
    <t>Lucea GmbH i.G.</t>
  </si>
  <si>
    <t>Hall 7.1 | Stand B044</t>
  </si>
  <si>
    <t>LumoTubo Sp. z. o. o.</t>
  </si>
  <si>
    <t>Hall 10.2 | Stand K030</t>
  </si>
  <si>
    <t>MADE DESIGN 1967 S.L.</t>
  </si>
  <si>
    <t>Hall 10.2 | Stand P031</t>
  </si>
  <si>
    <t>ÖZGÜRCELIK OFIS MOBILYALARI IMALAT SAN. VE TIC. A.S.</t>
  </si>
  <si>
    <t>Hall 8.1 | Stand A030 B031</t>
  </si>
  <si>
    <t>MazeMap GmbH</t>
  </si>
  <si>
    <t>Hall 7.1 | Stand A002</t>
  </si>
  <si>
    <t>METRO ROBERT METELICKI</t>
  </si>
  <si>
    <t>Hall 8.1 | Stand D057</t>
  </si>
  <si>
    <t>Hushoffice Sp. z o.o.</t>
  </si>
  <si>
    <t>Hall 6.1 | Stand C058</t>
  </si>
  <si>
    <t>MJ DESIGN</t>
  </si>
  <si>
    <t>Hall 7.1 | Stand A041</t>
  </si>
  <si>
    <t>Möbelimport Sweden AB</t>
  </si>
  <si>
    <t>Hall 8.1 | Stand A059</t>
  </si>
  <si>
    <t>Modul d.o.o.</t>
  </si>
  <si>
    <t>Hall 10.2 | Stand M060</t>
  </si>
  <si>
    <t>Molo Design, Ltd.</t>
  </si>
  <si>
    <t>Hall 7.1 | Stand C010 D011</t>
  </si>
  <si>
    <t>Movably Inc.</t>
  </si>
  <si>
    <t>Hall 8.1 | Stand D058</t>
  </si>
  <si>
    <t>Münchener Boulevard Möbel GmbH</t>
  </si>
  <si>
    <t>Hall 10.2 | Stand M036</t>
  </si>
  <si>
    <t>MX MDR Technologies Limited</t>
  </si>
  <si>
    <t>Hall 7.1 | Stand B069</t>
  </si>
  <si>
    <t>NEKO Lighting AG</t>
  </si>
  <si>
    <t>Hall 8.1 | Stand C059</t>
  </si>
  <si>
    <t>NEKO LIGHTING HONGKONG LIMITED</t>
  </si>
  <si>
    <t>NOOMA SP. Z O.O.</t>
  </si>
  <si>
    <t>Hall 10.2 | Stand L028</t>
  </si>
  <si>
    <t>OFC Furniture</t>
  </si>
  <si>
    <t>Australia</t>
  </si>
  <si>
    <t>Hall 8.1 | Stand A051</t>
  </si>
  <si>
    <t>Ofifran, S.L.</t>
  </si>
  <si>
    <t>Hall 10.2 | Stand P038</t>
  </si>
  <si>
    <t>ORGANOID GmbH</t>
  </si>
  <si>
    <t>Hall 7.1 | Stand B029</t>
  </si>
  <si>
    <t>Pikade Egitim Araclari ve Dis Tic. A.S.</t>
  </si>
  <si>
    <t>Hall 7.1 | Stand D071</t>
  </si>
  <si>
    <t>Prestige Carpets BV</t>
  </si>
  <si>
    <t>Hall 8.1 | Stand E071</t>
  </si>
  <si>
    <t>ALSANIT sp. z o.o</t>
  </si>
  <si>
    <t>Hall 7.1 | Stand B028</t>
  </si>
  <si>
    <t>Quali Co., Ltd.</t>
  </si>
  <si>
    <t>Hall 10.2 | Stand L010</t>
  </si>
  <si>
    <t>RENOVI</t>
  </si>
  <si>
    <t>Morocco</t>
  </si>
  <si>
    <t>Hall 7.1 | Stand A051</t>
  </si>
  <si>
    <t>ROL ERGO AB</t>
  </si>
  <si>
    <t>Hall 7.1 | Stand E048</t>
  </si>
  <si>
    <t>Samhongsa Co., Ltd.</t>
  </si>
  <si>
    <t>Senses Akustik</t>
  </si>
  <si>
    <t>Hall 8.1 | Stand B015</t>
  </si>
  <si>
    <t>Silleria Vergés S.A</t>
  </si>
  <si>
    <t>Hall 10.2 | Stand Q021</t>
  </si>
  <si>
    <t>Smit Visual B.V.</t>
  </si>
  <si>
    <t>Hall 8.1 | Stand E059</t>
  </si>
  <si>
    <t>Spradling International GmbH</t>
  </si>
  <si>
    <t>Hall 10.2 | Stand N020</t>
  </si>
  <si>
    <t>Störiko product design GmbH</t>
  </si>
  <si>
    <t>Hall 8.1 | Stand C006</t>
  </si>
  <si>
    <t>String Furniture AB</t>
  </si>
  <si>
    <t>Hall 10.2 | Stand Q011</t>
  </si>
  <si>
    <t>ST-Systemtronic SA.</t>
  </si>
  <si>
    <t>Hall 10.2 | Stand N040</t>
  </si>
  <si>
    <t>Thonet GmbH</t>
  </si>
  <si>
    <t>Hall 6.1 | Stand C061</t>
  </si>
  <si>
    <t>TNT Co., Ltd.</t>
  </si>
  <si>
    <t>BUROTIME Mobilya San. ve Tic. A.S.</t>
  </si>
  <si>
    <t>Hall 8.1 | Stand E011</t>
  </si>
  <si>
    <t>TROYA</t>
  </si>
  <si>
    <t>Kazakhstan</t>
  </si>
  <si>
    <t>Hall 8.1 | Stand B049</t>
  </si>
  <si>
    <t>Tuuci Europe BV</t>
  </si>
  <si>
    <t>Hall 10.2 | Stand M019</t>
  </si>
  <si>
    <t>UNIQUE SP. Z O.O.</t>
  </si>
  <si>
    <t>Hall 7.1 | Stand E019</t>
  </si>
  <si>
    <t>Vepa the furniture factory VEPADRENTEA B.V.</t>
  </si>
  <si>
    <t>Hall 7.1 | Stand A021</t>
  </si>
  <si>
    <t>VERA OFIS MOBILYA SAN.VE.TIC.LTD.STI.</t>
  </si>
  <si>
    <t>Hall 8.1 | Stand B041</t>
  </si>
  <si>
    <t>Viasit Workspace Designers GmbH</t>
  </si>
  <si>
    <t>Hall 6.1 | Stand C005</t>
  </si>
  <si>
    <t>Visound Acústica, SA</t>
  </si>
  <si>
    <t>Hall 8.1 | Stand B040</t>
  </si>
  <si>
    <t>Vöhringer GmbH &amp; Co. KG</t>
  </si>
  <si>
    <t>winwin international</t>
  </si>
  <si>
    <t>Hall 7.1 | Stand D065</t>
  </si>
  <si>
    <t>Yoon Ergonomics Co.</t>
  </si>
  <si>
    <t>Hall 7.1 | Stand A039</t>
  </si>
  <si>
    <t>arteck-design.com/</t>
  </si>
  <si>
    <t>ZAC des Folliouses, Rue des Monts d'Or 5 01700 Miribel France</t>
  </si>
  <si>
    <t>salons@arteck-design.fr</t>
  </si>
  <si>
    <t>www.mihokovic.hr/</t>
  </si>
  <si>
    <t>Mrksina 52B 10020 Zagreb Croatia</t>
  </si>
  <si>
    <t>info@mihokovic.hr</t>
  </si>
  <si>
    <t>www.timeflex.de</t>
  </si>
  <si>
    <t>Im Unterdorf 9 52393 Hürtgenwald Germany</t>
  </si>
  <si>
    <t>sales@timeflex.de</t>
  </si>
  <si>
    <t>www.706online.com</t>
  </si>
  <si>
    <t>Thomas Malthusweg 2 1689 ZP ZWAAG Netherlands</t>
  </si>
  <si>
    <t>sales@706online.com</t>
  </si>
  <si>
    <t>www.aakustikaa.com</t>
  </si>
  <si>
    <t>Dachsbachstr. 30 98667 Gießübel Germany</t>
  </si>
  <si>
    <t>florian.enders@polsterei-enders.de</t>
  </si>
  <si>
    <t>airiia.com</t>
  </si>
  <si>
    <t>Paul Street 86-90 LONDON  EC2A 4NE United Kingdom</t>
  </si>
  <si>
    <t>nigel@airiia.com</t>
  </si>
  <si>
    <t>www.albaseating.com</t>
  </si>
  <si>
    <t>Masarykovo nam. 26 250 83 Skvorec Czech Republic</t>
  </si>
  <si>
    <t>info@albaseating.com</t>
  </si>
  <si>
    <t>mysmartcube.de</t>
  </si>
  <si>
    <t>In der Lake 2 33829 Borgholzhausen Germany</t>
  </si>
  <si>
    <t>info@mysmartcube.de</t>
  </si>
  <si>
    <t>www.anyche.co.kr</t>
  </si>
  <si>
    <t>SOCHONG-RO, GWANGSAN-GU NO. 25-12 62388 GWANGJU CITY Korea, Republic of</t>
  </si>
  <si>
    <t>anyche@hanmail.net</t>
  </si>
  <si>
    <t>aqualex.com/de-de</t>
  </si>
  <si>
    <t>Maxstr. 75 45127 Essen Germany</t>
  </si>
  <si>
    <t>info@aqualex.com</t>
  </si>
  <si>
    <t>www.ar-shelving.com</t>
  </si>
  <si>
    <t>Aperribai Kalea 8 48960 Agirre-Aperribai Spain</t>
  </si>
  <si>
    <t>marketing@ar-shelving.com</t>
  </si>
  <si>
    <t>www.arthurholm.com</t>
  </si>
  <si>
    <t>Carrer Nostra Senyora de Fàtima 25 08512 Sant Hipòlit de Voltregà Spain</t>
  </si>
  <si>
    <t>Van Leeuwenhoekweg 20 5482 TK SCHIJNDEL Netherlands</t>
  </si>
  <si>
    <t>www.artisan.ba</t>
  </si>
  <si>
    <t>Medakovo bb 74266 Tesanj Bosnia and Herzegovina</t>
  </si>
  <si>
    <t>info@artisan.ba</t>
  </si>
  <si>
    <t>Wybickiego 2a 63-112 Manieczki Poland</t>
  </si>
  <si>
    <t>www.bene.com</t>
  </si>
  <si>
    <t>Schwarzwiesenstraße 3 3340 Waidhofen an der Ybbs Austria</t>
  </si>
  <si>
    <t>mona.martzak-goerike@bene.com</t>
  </si>
  <si>
    <t>www.b-group.com.pl</t>
  </si>
  <si>
    <t>Pokrzywno 50 86-330 Melno Poland</t>
  </si>
  <si>
    <t>oskar@b-group.com.pl</t>
  </si>
  <si>
    <t>www.boseneurope.com</t>
  </si>
  <si>
    <t>Noord Holland De Volger 13 A 1483 GA DE RIJP Netherlands</t>
  </si>
  <si>
    <t>info@boseneurope.com</t>
  </si>
  <si>
    <t>broadpower.co.uk</t>
  </si>
  <si>
    <t>Unit 1 Black Moor Road VERWOOD  BH31 6BE United Kingdom</t>
  </si>
  <si>
    <t>sales@broadpower.co.uk</t>
  </si>
  <si>
    <t>Uygar sokak 61/156 34903 Istanbul Türkiye</t>
  </si>
  <si>
    <t>mehmet.cakan@busypod.com</t>
  </si>
  <si>
    <t>www.cane-line.com</t>
  </si>
  <si>
    <t>Rynkebyvej 245 5350 Rynkeby Denmark</t>
  </si>
  <si>
    <t>rg@cane-line.com</t>
  </si>
  <si>
    <t>chat-board.dk</t>
  </si>
  <si>
    <t>Tempovej 10 C 2750 Ballerup Denmark</t>
  </si>
  <si>
    <t>info@chat-board.dk</t>
  </si>
  <si>
    <t>www.condair.de</t>
  </si>
  <si>
    <t>Nordportbogen 5 22848 Norderstedt Germany</t>
  </si>
  <si>
    <t>nils.koss@condair.com</t>
  </si>
  <si>
    <t>creoconcept.pl/</t>
  </si>
  <si>
    <t>ul. Karola Olszewskiego 23 25-663 Kielce Poland</t>
  </si>
  <si>
    <t>biuro@creoconcept.pl</t>
  </si>
  <si>
    <t>dk-id.com</t>
  </si>
  <si>
    <t>marketing@dk-id.com</t>
  </si>
  <si>
    <t>Elmadag Hasanoglan San. Bol. 627. Cadde No:5 06850 Ankara Türkiye</t>
  </si>
  <si>
    <t>www.deerhorn.de</t>
  </si>
  <si>
    <t>Berliner Ring 117a 64625 Bensheim Germany</t>
  </si>
  <si>
    <t>kontak@deerhorn.de</t>
  </si>
  <si>
    <t>www.deltalight.de</t>
  </si>
  <si>
    <t>Daimlerstr. 26 52531 Übach-Palenberg Germany</t>
  </si>
  <si>
    <t>info@deltalight.de</t>
  </si>
  <si>
    <t>dencon.dk/en/</t>
  </si>
  <si>
    <t>Skyttevej 21 7800 SKIVE Denmark</t>
  </si>
  <si>
    <t>pn@dencon.dk</t>
  </si>
  <si>
    <t>www.dewertokin.com</t>
  </si>
  <si>
    <t>Weststr. 1 32278 Kirchlengern Germany</t>
  </si>
  <si>
    <t>info@dewertokin.com</t>
  </si>
  <si>
    <t>www.dromeas.com</t>
  </si>
  <si>
    <t>Industrial Area of Serres 621 21 Serres Greece</t>
  </si>
  <si>
    <t>kpap@dromeas.gr</t>
  </si>
  <si>
    <t>www.edusa.com.tr</t>
  </si>
  <si>
    <t>Orhanli Mah. Instanbul deri osb Nokra Cad 3 34956 Tuzla Türkiye</t>
  </si>
  <si>
    <t>a.sagir@edusa.com.tr</t>
  </si>
  <si>
    <t>www.edwood.pl</t>
  </si>
  <si>
    <t>Lomaska 86 21-500 Biala Podlaska Poland</t>
  </si>
  <si>
    <t>einkauf@edwood.pl</t>
  </si>
  <si>
    <t>www.kuliksystem.pl</t>
  </si>
  <si>
    <t>Aleja Powstania Warszawskiego 15 31-539 Krakow Poland</t>
  </si>
  <si>
    <t>ergonomicspoland@gmail.com</t>
  </si>
  <si>
    <t>www.texsilk.eu</t>
  </si>
  <si>
    <t>P.I. SALELLES - CAMI DE SALELLES S/N 08253 SANT SALVADOR DE GUARDIOLA P.O. Box 118 08248									SANT SALVADOR DE GUARDIOLA Spain</t>
  </si>
  <si>
    <t>texsilk@texsilk.eu</t>
  </si>
  <si>
    <t>www.euromof.com</t>
  </si>
  <si>
    <t>Calle "c" Naves 43-44 45214 Cedillo del Condado Spain</t>
  </si>
  <si>
    <t>euromof@euromof.com</t>
  </si>
  <si>
    <t>www.eurosence.com</t>
  </si>
  <si>
    <t>f-126 sungnamsi, bundang gu gumi dong, kyungki do 16418 sungnam Korea, Republic of</t>
  </si>
  <si>
    <t>grace8113@naver.com</t>
  </si>
  <si>
    <t>www.extremis.be</t>
  </si>
  <si>
    <t>Couthoflaan 20 8972 Poperinge Belgium</t>
  </si>
  <si>
    <t>www.fagerhult.de</t>
  </si>
  <si>
    <t>Lichtschip 19 3991 CP HOUTEN Netherlands</t>
  </si>
  <si>
    <t>support@fagerhult.de</t>
  </si>
  <si>
    <t>www.cerdafabrics.com</t>
  </si>
  <si>
    <t>Avenida Ramón y Cajal 42 03450 Banyeres de Mariola Spain</t>
  </si>
  <si>
    <t>info@cerdafabrics.com</t>
  </si>
  <si>
    <t>(BSKP) Wallstr. 15a 10179 Berlin Germany</t>
  </si>
  <si>
    <t>freshatwork.de</t>
  </si>
  <si>
    <t>Wullener Feld 81 58454 Witten Germany</t>
  </si>
  <si>
    <t>almut.hebestreit@freshatwork.de</t>
  </si>
  <si>
    <t>www.gapsa.es</t>
  </si>
  <si>
    <t>BARCELONA Calle Conca de Barberà 29 08211 Pla de la Bruguera Spain</t>
  </si>
  <si>
    <t>anabel@gapsa.es</t>
  </si>
  <si>
    <t>www.glasssystem.com</t>
  </si>
  <si>
    <t>www.glimakra.com</t>
  </si>
  <si>
    <t>Skane Vävstolsgatan 1 289 47 Glimakra Sweden</t>
  </si>
  <si>
    <t>jenny@glimakra.com</t>
  </si>
  <si>
    <t>www.globalstole.dk</t>
  </si>
  <si>
    <t>Hammervej 3 8860 Ulstrup Denmark</t>
  </si>
  <si>
    <t>pvb@globalstole.dk</t>
  </si>
  <si>
    <t>www.goconut.com</t>
  </si>
  <si>
    <t>Tieringen Brühlstr. 21 72469 Meßstetten Germany</t>
  </si>
  <si>
    <t>info@goconut.com</t>
  </si>
  <si>
    <t>grohe.de</t>
  </si>
  <si>
    <t>Zur Porta 9 32457 Porta Westfalica Germany</t>
  </si>
  <si>
    <t>www.espattiobrand.com</t>
  </si>
  <si>
    <t>Polígono Carretera la Isla 14 C/ Acueducto 12-14 41703 Dos Hermanas Spain</t>
  </si>
  <si>
    <t>gnavarro@forma5.com</t>
  </si>
  <si>
    <t>Rua dos Pousadouros 3754-908 Aguada de Cima Portugal</t>
  </si>
  <si>
    <t>FLAT/RM A 12/F ZJ 300 WAN CHAI LOCKHARD ROAD 300 Hong Kong China</t>
  </si>
  <si>
    <t>sales1@wisdomtech.net.cn</t>
  </si>
  <si>
    <t>Am Deisterbahnhof 6 31848 Bad Münder Germany</t>
  </si>
  <si>
    <t>info.de@haworth.com</t>
  </si>
  <si>
    <t>www.hey-sign.de</t>
  </si>
  <si>
    <t>Bahnhofstr. 20 89362 Offingen Germany</t>
  </si>
  <si>
    <t>service@hey-sign.de</t>
  </si>
  <si>
    <t>www.horreds.se</t>
  </si>
  <si>
    <t>Varbergsvägen 448 519 30 Horred Sweden</t>
  </si>
  <si>
    <t>info@horreds.se</t>
  </si>
  <si>
    <t>burolife.de</t>
  </si>
  <si>
    <t>WG 3 Tristanstr. 18 82110 Germering Germany</t>
  </si>
  <si>
    <t>b.hosseinzadeh@burolife.de</t>
  </si>
  <si>
    <t>www.icf-office.it</t>
  </si>
  <si>
    <t>Via Privata Cassanese 108 20052 VIGNATE (MI) Italy</t>
  </si>
  <si>
    <t>icf@icf-office.it</t>
  </si>
  <si>
    <t>www.isimar.es/en</t>
  </si>
  <si>
    <t>Carretera Salinas 1 31110 Noaín Spain</t>
  </si>
  <si>
    <t>Daimlerstr. 8-12 33442 Herzebrock-Clarholz Germany</t>
  </si>
  <si>
    <t>andrea.tacke@infloor-girloon.de</t>
  </si>
  <si>
    <t>www.intartools.com.pl</t>
  </si>
  <si>
    <t>UL. SZEROKA 77 05-831 PAROLE Poland</t>
  </si>
  <si>
    <t>i.miecznikowska@intartools.pl</t>
  </si>
  <si>
    <t>www.intensor.net</t>
  </si>
  <si>
    <t>Bücklestr. 3 78467 Konstanz Germany</t>
  </si>
  <si>
    <t>contact@intensor.net</t>
  </si>
  <si>
    <t>www.kreateplus.com</t>
  </si>
  <si>
    <t>Eski Turgut Ozal Cad. Ikitelli Osb. Mah. 40 Basaksehir 34490 Istanbul Türkiye</t>
  </si>
  <si>
    <t>aak@kets.com.tr</t>
  </si>
  <si>
    <t>www.keyless.co</t>
  </si>
  <si>
    <t>wiktoria@keyless.co</t>
  </si>
  <si>
    <t>www.kokuyo.com/</t>
  </si>
  <si>
    <t>1-8-35 Konan, Minato-ku 108-8710 Tokyo Japan</t>
  </si>
  <si>
    <t>www.koleksiyondesign.com/en/</t>
  </si>
  <si>
    <t>Cumhuriyet mahallesi, Haci Osman Bayiri Caddesi 25 34000 Istanbul Türkiye</t>
  </si>
  <si>
    <t>idil.anac@koleksiyon.com.tr</t>
  </si>
  <si>
    <t>philippe.vandoormaal@kreon.com</t>
  </si>
  <si>
    <t>loopefurniture.com/</t>
  </si>
  <si>
    <t>Wiazowa 15 75-644 Koszalin Poland</t>
  </si>
  <si>
    <t>info@loopefurniture.com</t>
  </si>
  <si>
    <t>legendoffice.com/</t>
  </si>
  <si>
    <t>195, Ren Ai Road Bali District 249005 New Taipei City Taiwan</t>
  </si>
  <si>
    <t>trade3@legendoffice.com.tw</t>
  </si>
  <si>
    <t>www.liniedesign.dk</t>
  </si>
  <si>
    <t>Granlyet 7 3540 Lynge Denmark</t>
  </si>
  <si>
    <t>jbn@liniedesign.dk</t>
  </si>
  <si>
    <t>Madesjovagen 17 382 45 Nybro Sweden</t>
  </si>
  <si>
    <t>info@lintex.com</t>
  </si>
  <si>
    <t>www.logicdata.net</t>
  </si>
  <si>
    <t>office@logicdata.net</t>
  </si>
  <si>
    <t>www.lucea-light.com/</t>
  </si>
  <si>
    <t>Oberer Wasen 18 73630 Remshalden Germany</t>
  </si>
  <si>
    <t>info@lucea-light.com</t>
  </si>
  <si>
    <t>lumotubo.eu/en/</t>
  </si>
  <si>
    <t>Melgiewska 30B 20-234 Lublin Poland</t>
  </si>
  <si>
    <t>info@lumotubo.pl</t>
  </si>
  <si>
    <t>Po. Ind. Pla d'en Coll C/.   Camí  de la Font Freda 17 Nave 4 17 Catalunya 08110 Montcada Reixac Barcelona Spain</t>
  </si>
  <si>
    <t>marwood.com.tr/</t>
  </si>
  <si>
    <t>NIZIP ORGANIZE SANAYI BÖLGESI DOGRULAR OSB.5.CAD No:16 27700 Nizip Türkiye</t>
  </si>
  <si>
    <t>workplace.mazemap.com</t>
  </si>
  <si>
    <t>Grüneburgweg 58-62 60322 Frankfurt Germany</t>
  </si>
  <si>
    <t>info@thing-it.com</t>
  </si>
  <si>
    <t>www.metromeble.pl</t>
  </si>
  <si>
    <t>SKLADOWA 20 16-300 AUGUSTÓW Poland</t>
  </si>
  <si>
    <t>mmetelicka@metromeble.pl</t>
  </si>
  <si>
    <t>hushoffice.com/</t>
  </si>
  <si>
    <t>michal.szczepaniak@hushoffice.com</t>
  </si>
  <si>
    <t>www.mjdesign.com.pl/</t>
  </si>
  <si>
    <t>ul. Parkowa 29 87-880 Wieniec Poland</t>
  </si>
  <si>
    <t>www.mobelimportsweden.com</t>
  </si>
  <si>
    <t>Grengatan 10 212 32 Malmö Sweden</t>
  </si>
  <si>
    <t>chan1684@gmail.com</t>
  </si>
  <si>
    <t>modul-contract.hr/</t>
  </si>
  <si>
    <t>Kudeljara 15 31326 Darda Croatia</t>
  </si>
  <si>
    <t>info.modul@modul-contract.hr</t>
  </si>
  <si>
    <t>Venables Street 1470 Vancouver  ,BC V5L 2G7 Canada</t>
  </si>
  <si>
    <t>info@molodesign.com</t>
  </si>
  <si>
    <t>www.movably.com/</t>
  </si>
  <si>
    <t>29 Sherman St Lexington  ,MA 02420-3710 United States of America</t>
  </si>
  <si>
    <t>mark@movably.com</t>
  </si>
  <si>
    <t>www.mbm-moebel.de</t>
  </si>
  <si>
    <t>Steinbuchstr. 3 83539 Pfaffing Germany</t>
  </si>
  <si>
    <t>info@mbm-moebel.de</t>
  </si>
  <si>
    <t>www.mdrelectronics.com</t>
  </si>
  <si>
    <t>Laxmi Industrial Estate Andheri West New Link Road 5K Andheri 400053 Mumbai India</t>
  </si>
  <si>
    <t>dipesh@mdrelectronics.com</t>
  </si>
  <si>
    <t>nekolighting.com/</t>
  </si>
  <si>
    <t>Fluelastrasse 12 8048 Zürich Switzerland</t>
  </si>
  <si>
    <t>celeste@nekolighting.com</t>
  </si>
  <si>
    <t>www.nekolighting.com/</t>
  </si>
  <si>
    <t>TSIM SHA TSUI, KOWLOON BEVERLEY COMMERCIAL CENTRE, 87-105 CHATHAM ROAD SOUTH UNIT 1307 Hong Kong Hong Kong</t>
  </si>
  <si>
    <t>noo.ma/</t>
  </si>
  <si>
    <t>Woźna 9c/2 61-777 Poznań Poland</t>
  </si>
  <si>
    <t>business@noo.ma</t>
  </si>
  <si>
    <t>ofcchair.com.au/</t>
  </si>
  <si>
    <t>39 Dulacca St, Acacia Ridge QLD 4110 Brisbane  4110 Australia</t>
  </si>
  <si>
    <t>brandy_ofc@outlook.com</t>
  </si>
  <si>
    <t>www.ofifran.com</t>
  </si>
  <si>
    <t>Calle Milán 21 46185 Mas de Tous Spain</t>
  </si>
  <si>
    <t>proyectos@ofifran.com</t>
  </si>
  <si>
    <t>www.organoids.com</t>
  </si>
  <si>
    <t>Kaiserjägerstraße 4a 6020 Innsbruck Austria</t>
  </si>
  <si>
    <t>christoph.egger@organoids.com</t>
  </si>
  <si>
    <t>www.pikade.com</t>
  </si>
  <si>
    <t>Perpa Tic. Mrk. 2529 34384 Istanbul Türkiye</t>
  </si>
  <si>
    <t>aytugsuvari@pikade.com</t>
  </si>
  <si>
    <t>www.mamatting.eu/</t>
  </si>
  <si>
    <t>Klein Frankrijkstraat 14 9600 Renaix Belgium</t>
  </si>
  <si>
    <t>mats@mamatting.eu</t>
  </si>
  <si>
    <t>www.alsanit.pl</t>
  </si>
  <si>
    <t>ul. Wielinska 2 64-980 Trzcianka Poland</t>
  </si>
  <si>
    <t>mg@alsanit.pl</t>
  </si>
  <si>
    <t>www.cazetoraquali.com/en/</t>
  </si>
  <si>
    <t>18 Kawahara, Fukama-cho 4460052 Anjo Japan</t>
  </si>
  <si>
    <t>cazetora-sales@quali.jp</t>
  </si>
  <si>
    <t>renovi.ma/</t>
  </si>
  <si>
    <t>RDC N9 15 HAY ELHANA 20280 CASABLANCA Morocco</t>
  </si>
  <si>
    <t>info@renovimorocco.com</t>
  </si>
  <si>
    <t>www.rolgroup.com</t>
  </si>
  <si>
    <t>Flygplatsvägen 1 555 93 Jönköping Sweden</t>
  </si>
  <si>
    <t>umit.dilek@rolgroup.com</t>
  </si>
  <si>
    <t>www.samhongsa.co.kr/kr/index.php</t>
  </si>
  <si>
    <t>#1201-9 Daeryung Technotown 12th, Gaysan digital 2-ro 14 08592 Seoul Korea, Republic of</t>
  </si>
  <si>
    <t>david08@samhongsa.co.kr</t>
  </si>
  <si>
    <t>www.sensesakustik.com</t>
  </si>
  <si>
    <t>Chandak Unicorn Veera desai road 1816,1817 400053 Mumbai India</t>
  </si>
  <si>
    <t>info@sensesakustik.com</t>
  </si>
  <si>
    <t>aridi.es/</t>
  </si>
  <si>
    <t>Carrer Mas Brunells s/n 17853 Tortellà Spain</t>
  </si>
  <si>
    <t>comunicacio@sverges.com</t>
  </si>
  <si>
    <t>smit-visual.de/</t>
  </si>
  <si>
    <t>Spaarpot 120 5667 KZ GELDROP Netherlands</t>
  </si>
  <si>
    <t>archiv.roomtool.com/</t>
  </si>
  <si>
    <t>Godeffroystr. 44 22587 Hamburg Germany</t>
  </si>
  <si>
    <t>mail@roomtool.com</t>
  </si>
  <si>
    <t>www.stringfurniture.com</t>
  </si>
  <si>
    <t>Limhamnsvägen 110 216 13 Limhamn Sweden</t>
  </si>
  <si>
    <t>info@stringfurniture.com</t>
  </si>
  <si>
    <t>st-systemtronic.com/en/home/</t>
  </si>
  <si>
    <t>Camí Mar 3 46138 Rafelbunyol Spain</t>
  </si>
  <si>
    <t>stc@st-systemtronic.com</t>
  </si>
  <si>
    <t>www.thonet.de</t>
  </si>
  <si>
    <t>Michael-Thonet-Str. 1 35066 Frankenberg Germany</t>
  </si>
  <si>
    <t>info@thonet.de</t>
  </si>
  <si>
    <t>www.tntf.co.kr</t>
  </si>
  <si>
    <t>1075 Bogwang-ro, Gwangtan-myeon 10952 Paju-si, Gyeonggi-do Korea, Republic of</t>
  </si>
  <si>
    <t>tnt74520@naver.com</t>
  </si>
  <si>
    <t>Büyükkayacik OSB Mah. Evrenköy Cad. No. 5 Konya Türkiye</t>
  </si>
  <si>
    <t>istanbul@burotime.com</t>
  </si>
  <si>
    <t>troya.kz/contacty</t>
  </si>
  <si>
    <t>Tsiolkovskogo street 98 Pavlodar Kazakhstan</t>
  </si>
  <si>
    <t>info@troya.kz</t>
  </si>
  <si>
    <t>www.tuuci.com</t>
  </si>
  <si>
    <t>De Nedervonder 17 5061 JP OISTERWYK Netherlands</t>
  </si>
  <si>
    <t>info@tuuci.eu</t>
  </si>
  <si>
    <t>www.unique-meble.pl/</t>
  </si>
  <si>
    <t>Warszawska 53 05-300 Minsk Mazowiecki Poland</t>
  </si>
  <si>
    <t>slawomir@unique-meble.pl</t>
  </si>
  <si>
    <t>vepa.nl/</t>
  </si>
  <si>
    <t>Industrieweg 31 7903 AH HOOGEVEEN Netherlands</t>
  </si>
  <si>
    <t>g.dekam@vepa.nl</t>
  </si>
  <si>
    <t>www.veraofis.com.tr</t>
  </si>
  <si>
    <t>NIZIP OSB.5.CADDE 9 27700 GAZIANTEP,NIZIP Türkiye</t>
  </si>
  <si>
    <t>info@veraofis.com.tr</t>
  </si>
  <si>
    <t>vicoustic.com/</t>
  </si>
  <si>
    <t>Carvalhosa / Porto Avenida do Pólo 3 159 4590-137 Paços de Ferreira Portugal</t>
  </si>
  <si>
    <t>marketing@vicoustic.com</t>
  </si>
  <si>
    <t>selador-acoustics.com/de/</t>
  </si>
  <si>
    <t>In Aufzügen 11 72818 Trochtelfingen Germany</t>
  </si>
  <si>
    <t>sandra.hoell@voehringer.com</t>
  </si>
  <si>
    <t>Soedaemun-gu lucky 103-1304, 50-12 Ehwa Yeodae gil Seoul Korea, Republic of</t>
  </si>
  <si>
    <t>sean@winwincm.com</t>
  </si>
  <si>
    <t>www.threeddesk.com/</t>
  </si>
  <si>
    <t>Ilsan-ro 695beon-gil 6-8 10370 Goyang Korea, Republic of</t>
  </si>
  <si>
    <t>info@threeddesk.com</t>
  </si>
  <si>
    <t>KOREA</t>
  </si>
  <si>
    <t xml:space="preserve">Brisbane  </t>
  </si>
  <si>
    <t xml:space="preserve">Waidhofen an der Ybbs </t>
  </si>
  <si>
    <t xml:space="preserve">Renaix </t>
  </si>
  <si>
    <t xml:space="preserve">Tesanj </t>
  </si>
  <si>
    <t xml:space="preserve">Darda </t>
  </si>
  <si>
    <t xml:space="preserve">Skvorec </t>
  </si>
  <si>
    <t xml:space="preserve">Rynkeby </t>
  </si>
  <si>
    <t xml:space="preserve">Ballerup </t>
  </si>
  <si>
    <t xml:space="preserve">SKIVE </t>
  </si>
  <si>
    <t xml:space="preserve">Ulstrup </t>
  </si>
  <si>
    <t xml:space="preserve">Miribel </t>
  </si>
  <si>
    <t xml:space="preserve">Hürtgenwald </t>
  </si>
  <si>
    <t>Norderstedt</t>
  </si>
  <si>
    <t>Bensheim</t>
  </si>
  <si>
    <t>Palenberg</t>
  </si>
  <si>
    <t>Witten</t>
  </si>
  <si>
    <t>Westfalica</t>
  </si>
  <si>
    <t>Offingen</t>
  </si>
  <si>
    <t>Germering</t>
  </si>
  <si>
    <t>Konstanz</t>
  </si>
  <si>
    <t>Remshalden</t>
  </si>
  <si>
    <t>Pfaffing</t>
  </si>
  <si>
    <t>Frankenberg</t>
  </si>
  <si>
    <t xml:space="preserve">Serres </t>
  </si>
  <si>
    <t xml:space="preserve">Mumbai </t>
  </si>
  <si>
    <t xml:space="preserve">VIGNATE (MI) </t>
  </si>
  <si>
    <t xml:space="preserve">Tokyo </t>
  </si>
  <si>
    <t xml:space="preserve">Anjo </t>
  </si>
  <si>
    <t xml:space="preserve">Pavlodar </t>
  </si>
  <si>
    <t xml:space="preserve">sungnam </t>
  </si>
  <si>
    <t xml:space="preserve">Gyeonggi-do </t>
  </si>
  <si>
    <t xml:space="preserve">CASABLANCA </t>
  </si>
  <si>
    <t>SCHIJNDEL</t>
  </si>
  <si>
    <t>GELDROP</t>
  </si>
  <si>
    <t>Melno</t>
  </si>
  <si>
    <t>Kielce</t>
  </si>
  <si>
    <t>Podlaska</t>
  </si>
  <si>
    <t>Krakow</t>
  </si>
  <si>
    <t>Warszawa</t>
  </si>
  <si>
    <t>Mazowiecki</t>
  </si>
  <si>
    <t xml:space="preserve">Agirre-Aperribai </t>
  </si>
  <si>
    <t xml:space="preserve">Voltregà </t>
  </si>
  <si>
    <t xml:space="preserve">Condado </t>
  </si>
  <si>
    <t xml:space="preserve">Mariola </t>
  </si>
  <si>
    <t xml:space="preserve">Bruguera </t>
  </si>
  <si>
    <t xml:space="preserve">Rafelbunyol </t>
  </si>
  <si>
    <t xml:space="preserve">Glimakra </t>
  </si>
  <si>
    <t>Horreds</t>
  </si>
  <si>
    <t>Lintex</t>
  </si>
  <si>
    <t>Möbelimport</t>
  </si>
  <si>
    <t>ROL</t>
  </si>
  <si>
    <t>String</t>
  </si>
  <si>
    <t xml:space="preserve">LONDON  </t>
  </si>
  <si>
    <t xml:space="preserve">VERWOOD  </t>
  </si>
  <si>
    <t xml:space="preserve">Istanbul </t>
  </si>
  <si>
    <t xml:space="preserve">Ankara </t>
  </si>
  <si>
    <t xml:space="preserve">Tuzla </t>
  </si>
  <si>
    <t>TX</t>
  </si>
  <si>
    <t>MA</t>
  </si>
  <si>
    <t xml:space="preserve">New Taipei </t>
  </si>
  <si>
    <t xml:space="preserve">Nizip </t>
  </si>
  <si>
    <t xml:space="preserve">Konya </t>
  </si>
  <si>
    <t xml:space="preserve">NIZIP </t>
  </si>
  <si>
    <t xml:space="preserve">1825 W. Walnut Hill Ln STE 102 Irving, TX 75038, USA  </t>
  </si>
  <si>
    <t>https://defelt.com/</t>
  </si>
  <si>
    <t>contact@defelt.com</t>
  </si>
  <si>
    <t xml:space="preserve">DeFelt sp. z o.o. ul. Rakietowa 35, 54-615 Wrocław, Poland </t>
  </si>
  <si>
    <t>Wrocław</t>
  </si>
  <si>
    <t>sales@diemmebi.com</t>
  </si>
  <si>
    <t>impressum@grohe.de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</si>
</sst>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2" fillId="0" borderId="1" xfId="1" applyBorder="1"/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16" fontId="1" fillId="2" borderId="0" xfId="0" applyNumberFormat="1" applyFont="1" applyFill="1"/>
    <xf numFmtId="0" fontId="0" fillId="0" borderId="2" xfId="0" applyBorder="1"/>
    <xf numFmtId="16" fontId="1" fillId="2" borderId="1" xfId="0" applyNumberFormat="1" applyFont="1" applyFill="1" applyBorder="1"/>
    <xf numFmtId="1" fontId="0" fillId="0" borderId="1" xfId="0" applyNumberFormat="1" applyBorder="1" applyAlignment="1">
      <alignment horizontal="right"/>
    </xf>
    <xf numFmtId="0" fontId="0" fillId="3" borderId="1" xfId="0" applyFill="1" applyBorder="1"/>
    <xf numFmtId="0" fontId="3" fillId="3" borderId="1" xfId="0" applyFont="1" applyFill="1" applyBorder="1"/>
  </cellXfs>
  <cellStyles count="2">
    <cellStyle name="Hyperlink" xfId="1" builtinId="8"/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mpressum@grohe.de" TargetMode="External"/><Relationship Id="rId2" Type="http://schemas.openxmlformats.org/officeDocument/2006/relationships/hyperlink" Target="mailto:info@straehle.de" TargetMode="External"/><Relationship Id="rId1" Type="http://schemas.openxmlformats.org/officeDocument/2006/relationships/hyperlink" Target="mailto:sales@diemmebi.c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AF292"/>
  <sheetViews>
    <sheetView tabSelected="1" workbookViewId="0">
      <pane ySplit="1" topLeftCell="A257" activePane="bottomLeft" state="frozen"/>
      <selection pane="bottomLeft" activeCell="A293" sqref="A293"/>
    </sheetView>
  </sheetViews>
  <sheetFormatPr defaultRowHeight="15" x14ac:dyDescent="0.25"/>
  <cols>
    <col min="1" max="1" width="15.140625" style="7" bestFit="1" customWidth="1"/>
    <col min="2" max="2" width="13.85546875" customWidth="1"/>
    <col min="3" max="3" width="17.5703125" customWidth="1"/>
    <col min="4" max="4" width="44.7109375" customWidth="1"/>
    <col min="5" max="5" width="24.5703125" customWidth="1"/>
    <col min="6" max="6" width="25.85546875" style="8" bestFit="1" customWidth="1"/>
    <col min="7" max="7" width="9.140625" style="8" customWidth="1"/>
    <col min="9" max="9" width="15.140625" style="4" bestFit="1" customWidth="1"/>
    <col min="10" max="10" width="9.140625" style="4"/>
    <col min="11" max="12" width="9.140625" style="4" customWidth="1"/>
    <col min="13" max="13" width="71.7109375" style="14" customWidth="1"/>
    <col min="14" max="14" width="8.7109375" customWidth="1"/>
    <col min="15" max="15" width="9.42578125" bestFit="1" customWidth="1"/>
    <col min="16" max="16" width="8.42578125" bestFit="1" customWidth="1"/>
    <col min="17" max="17" width="33.5703125" customWidth="1"/>
    <col min="18" max="18" width="11" bestFit="1" customWidth="1"/>
    <col min="19" max="19" width="10.42578125" bestFit="1" customWidth="1"/>
  </cols>
  <sheetData>
    <row r="1" spans="1:32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13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17">
        <v>46181</v>
      </c>
      <c r="Y1" s="17">
        <v>46177</v>
      </c>
      <c r="Z1" s="17">
        <v>46160</v>
      </c>
      <c r="AA1" s="17">
        <v>46157</v>
      </c>
      <c r="AB1" s="17">
        <v>46156</v>
      </c>
      <c r="AC1" s="17">
        <v>46150</v>
      </c>
      <c r="AD1" s="17">
        <v>46149</v>
      </c>
      <c r="AE1" s="17">
        <v>46140</v>
      </c>
      <c r="AF1" s="17">
        <v>46129</v>
      </c>
    </row>
    <row r="2" spans="1:32" ht="15" customHeight="1" x14ac:dyDescent="0.25">
      <c r="A2" s="10">
        <v>381606345458</v>
      </c>
      <c r="B2" s="1" t="s">
        <v>23</v>
      </c>
      <c r="C2" s="1" t="s">
        <v>24</v>
      </c>
      <c r="D2" s="1" t="s">
        <v>33</v>
      </c>
      <c r="E2" s="1" t="s">
        <v>2154</v>
      </c>
      <c r="F2" s="2" t="s">
        <v>2823</v>
      </c>
      <c r="G2" s="2" t="s">
        <v>4039</v>
      </c>
      <c r="H2" s="1"/>
      <c r="I2" s="5"/>
      <c r="J2" s="5"/>
      <c r="K2" s="5"/>
      <c r="L2" s="5"/>
      <c r="M2" s="1" t="s">
        <v>806</v>
      </c>
      <c r="N2" s="1" t="s">
        <v>3496</v>
      </c>
      <c r="O2" s="1" t="s">
        <v>4033</v>
      </c>
      <c r="P2" s="1" t="s">
        <v>768</v>
      </c>
      <c r="Q2" s="1" t="s">
        <v>1475</v>
      </c>
      <c r="R2" s="3">
        <v>46322</v>
      </c>
      <c r="S2" s="3">
        <v>46325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15" customHeight="1" x14ac:dyDescent="0.25">
      <c r="A3" s="10">
        <v>34966560700</v>
      </c>
      <c r="B3" s="1" t="s">
        <v>23</v>
      </c>
      <c r="C3" s="1" t="s">
        <v>24</v>
      </c>
      <c r="D3" s="1" t="s">
        <v>36</v>
      </c>
      <c r="E3" s="1" t="s">
        <v>2156</v>
      </c>
      <c r="F3" s="2" t="s">
        <v>2826</v>
      </c>
      <c r="G3" s="2" t="s">
        <v>4040</v>
      </c>
      <c r="H3" s="1"/>
      <c r="I3" s="5"/>
      <c r="J3" s="5"/>
      <c r="K3" s="5"/>
      <c r="L3" s="5"/>
      <c r="M3" s="1" t="s">
        <v>808</v>
      </c>
      <c r="N3" s="1" t="s">
        <v>3498</v>
      </c>
      <c r="O3" s="1" t="s">
        <v>4035</v>
      </c>
      <c r="P3" s="1" t="s">
        <v>769</v>
      </c>
      <c r="Q3" s="1" t="s">
        <v>1477</v>
      </c>
      <c r="R3" s="3">
        <v>46322</v>
      </c>
      <c r="S3" s="3">
        <v>46325</v>
      </c>
      <c r="T3" s="1"/>
      <c r="U3" s="1"/>
      <c r="V3" s="1"/>
      <c r="W3" s="1" t="s">
        <v>4045</v>
      </c>
      <c r="X3" s="1"/>
      <c r="Y3" s="1"/>
      <c r="Z3" s="1"/>
      <c r="AA3" s="1"/>
      <c r="AB3" s="1"/>
      <c r="AC3" s="1" t="s">
        <v>4110</v>
      </c>
      <c r="AD3" s="1" t="s">
        <v>4044</v>
      </c>
      <c r="AE3" s="1"/>
      <c r="AF3" s="1"/>
    </row>
    <row r="4" spans="1:32" ht="15" customHeight="1" x14ac:dyDescent="0.25">
      <c r="A4" s="10">
        <v>41562431616</v>
      </c>
      <c r="B4" s="1" t="s">
        <v>23</v>
      </c>
      <c r="C4" s="1" t="s">
        <v>24</v>
      </c>
      <c r="D4" s="1" t="s">
        <v>37</v>
      </c>
      <c r="E4" s="1" t="s">
        <v>2157</v>
      </c>
      <c r="F4" s="2" t="s">
        <v>2827</v>
      </c>
      <c r="G4" s="2" t="s">
        <v>4039</v>
      </c>
      <c r="H4" s="1"/>
      <c r="I4" s="5">
        <v>41562431611</v>
      </c>
      <c r="J4" s="5"/>
      <c r="K4" s="5"/>
      <c r="L4" s="5"/>
      <c r="M4" s="1" t="s">
        <v>809</v>
      </c>
      <c r="N4" s="1" t="s">
        <v>3499</v>
      </c>
      <c r="O4" s="1" t="s">
        <v>4034</v>
      </c>
      <c r="P4" s="1" t="s">
        <v>770</v>
      </c>
      <c r="Q4" s="1" t="s">
        <v>1478</v>
      </c>
      <c r="R4" s="3">
        <v>46322</v>
      </c>
      <c r="S4" s="3">
        <v>46325</v>
      </c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15" customHeight="1" x14ac:dyDescent="0.25">
      <c r="A5" s="10">
        <v>81529375932</v>
      </c>
      <c r="B5" s="1" t="s">
        <v>23</v>
      </c>
      <c r="C5" s="1" t="s">
        <v>24</v>
      </c>
      <c r="D5" s="1" t="s">
        <v>40</v>
      </c>
      <c r="E5" s="1" t="s">
        <v>2160</v>
      </c>
      <c r="F5" s="2" t="s">
        <v>2830</v>
      </c>
      <c r="G5" s="2" t="s">
        <v>4040</v>
      </c>
      <c r="H5" s="1"/>
      <c r="I5" s="5">
        <v>81529377146</v>
      </c>
      <c r="J5" s="5"/>
      <c r="K5" s="5"/>
      <c r="L5" s="5"/>
      <c r="M5" s="1" t="s">
        <v>812</v>
      </c>
      <c r="N5" s="1" t="s">
        <v>3502</v>
      </c>
      <c r="O5" s="1" t="s">
        <v>4033</v>
      </c>
      <c r="P5" s="1" t="s">
        <v>771</v>
      </c>
      <c r="Q5" s="1" t="s">
        <v>1481</v>
      </c>
      <c r="R5" s="3">
        <v>46322</v>
      </c>
      <c r="S5" s="3">
        <v>46325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5" customHeight="1" x14ac:dyDescent="0.25">
      <c r="A6" s="10">
        <v>351223394200</v>
      </c>
      <c r="B6" s="1" t="s">
        <v>23</v>
      </c>
      <c r="C6" s="1" t="s">
        <v>24</v>
      </c>
      <c r="D6" s="1" t="s">
        <v>42</v>
      </c>
      <c r="E6" s="1" t="s">
        <v>2162</v>
      </c>
      <c r="F6" s="2" t="s">
        <v>2832</v>
      </c>
      <c r="G6" s="2" t="s">
        <v>4039</v>
      </c>
      <c r="H6" s="1"/>
      <c r="I6" s="5">
        <v>351223394210</v>
      </c>
      <c r="J6" s="5"/>
      <c r="K6" s="5"/>
      <c r="L6" s="5"/>
      <c r="M6" s="1" t="s">
        <v>814</v>
      </c>
      <c r="N6" s="1" t="s">
        <v>3503</v>
      </c>
      <c r="O6" s="1" t="s">
        <v>4033</v>
      </c>
      <c r="P6" s="1" t="s">
        <v>773</v>
      </c>
      <c r="Q6" s="1" t="s">
        <v>1483</v>
      </c>
      <c r="R6" s="3">
        <v>46322</v>
      </c>
      <c r="S6" s="3">
        <v>46325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15" customHeight="1" x14ac:dyDescent="0.25">
      <c r="A7" s="10">
        <v>34943372211</v>
      </c>
      <c r="B7" s="1" t="s">
        <v>23</v>
      </c>
      <c r="C7" s="1" t="s">
        <v>24</v>
      </c>
      <c r="D7" s="1" t="s">
        <v>43</v>
      </c>
      <c r="E7" s="1" t="s">
        <v>2163</v>
      </c>
      <c r="F7" s="2" t="s">
        <v>2833</v>
      </c>
      <c r="G7" s="2" t="s">
        <v>4039</v>
      </c>
      <c r="H7" s="1"/>
      <c r="I7" s="5">
        <v>34943371052</v>
      </c>
      <c r="J7" s="5"/>
      <c r="K7" s="5"/>
      <c r="L7" s="5"/>
      <c r="M7" s="1" t="s">
        <v>815</v>
      </c>
      <c r="N7" s="1" t="s">
        <v>3504</v>
      </c>
      <c r="O7" s="1" t="s">
        <v>4035</v>
      </c>
      <c r="P7" s="1" t="s">
        <v>769</v>
      </c>
      <c r="Q7" s="1" t="s">
        <v>1484</v>
      </c>
      <c r="R7" s="3">
        <v>46322</v>
      </c>
      <c r="S7" s="3">
        <v>46325</v>
      </c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15" customHeight="1" x14ac:dyDescent="0.25">
      <c r="A8" s="10">
        <v>33698789536</v>
      </c>
      <c r="B8" s="1" t="s">
        <v>23</v>
      </c>
      <c r="C8" s="1" t="s">
        <v>24</v>
      </c>
      <c r="D8" s="1" t="s">
        <v>48</v>
      </c>
      <c r="E8" s="1" t="s">
        <v>2168</v>
      </c>
      <c r="F8" s="2" t="s">
        <v>2838</v>
      </c>
      <c r="G8" s="2" t="s">
        <v>4039</v>
      </c>
      <c r="H8" s="1"/>
      <c r="I8" s="5"/>
      <c r="J8" s="5"/>
      <c r="K8" s="5"/>
      <c r="L8" s="5"/>
      <c r="M8" s="1" t="s">
        <v>820</v>
      </c>
      <c r="N8" s="1" t="s">
        <v>3506</v>
      </c>
      <c r="O8" s="1" t="s">
        <v>4036</v>
      </c>
      <c r="P8" s="1" t="s">
        <v>775</v>
      </c>
      <c r="Q8" s="1" t="s">
        <v>1489</v>
      </c>
      <c r="R8" s="3">
        <v>46322</v>
      </c>
      <c r="S8" s="3">
        <v>46325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15" customHeight="1" x14ac:dyDescent="0.25">
      <c r="A9" s="10">
        <v>385992840870</v>
      </c>
      <c r="B9" s="1" t="s">
        <v>23</v>
      </c>
      <c r="C9" s="1" t="s">
        <v>24</v>
      </c>
      <c r="D9" s="1" t="s">
        <v>50</v>
      </c>
      <c r="E9" s="1" t="s">
        <v>2170</v>
      </c>
      <c r="F9" s="2" t="s">
        <v>2840</v>
      </c>
      <c r="G9" s="2" t="s">
        <v>4039</v>
      </c>
      <c r="H9" s="1"/>
      <c r="I9" s="5"/>
      <c r="J9" s="5"/>
      <c r="K9" s="5"/>
      <c r="L9" s="5"/>
      <c r="M9" s="1" t="s">
        <v>822</v>
      </c>
      <c r="N9" s="1" t="s">
        <v>3508</v>
      </c>
      <c r="O9" s="1" t="s">
        <v>4033</v>
      </c>
      <c r="P9" s="1" t="s">
        <v>776</v>
      </c>
      <c r="Q9" s="1" t="s">
        <v>1491</v>
      </c>
      <c r="R9" s="3">
        <v>46322</v>
      </c>
      <c r="S9" s="3">
        <v>46325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15" customHeight="1" x14ac:dyDescent="0.25">
      <c r="A10" s="10">
        <v>31475729890</v>
      </c>
      <c r="B10" s="1" t="s">
        <v>23</v>
      </c>
      <c r="C10" s="1" t="s">
        <v>24</v>
      </c>
      <c r="D10" s="1" t="s">
        <v>79</v>
      </c>
      <c r="E10" s="1" t="s">
        <v>2185</v>
      </c>
      <c r="F10" s="2" t="s">
        <v>2869</v>
      </c>
      <c r="G10" s="2" t="s">
        <v>4039</v>
      </c>
      <c r="H10" s="1"/>
      <c r="I10" s="5"/>
      <c r="J10" s="5"/>
      <c r="K10" s="5"/>
      <c r="L10" s="5"/>
      <c r="M10" s="1" t="s">
        <v>848</v>
      </c>
      <c r="N10" s="1" t="s">
        <v>3519</v>
      </c>
      <c r="O10" s="1" t="s">
        <v>4034</v>
      </c>
      <c r="P10" s="1" t="s">
        <v>778</v>
      </c>
      <c r="Q10" s="1" t="s">
        <v>1511</v>
      </c>
      <c r="R10" s="3">
        <v>46322</v>
      </c>
      <c r="S10" s="3">
        <v>46325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5" customHeight="1" x14ac:dyDescent="0.25">
      <c r="A11" s="10">
        <v>4923739750</v>
      </c>
      <c r="B11" s="1" t="s">
        <v>23</v>
      </c>
      <c r="C11" s="1" t="s">
        <v>24</v>
      </c>
      <c r="D11" s="1" t="s">
        <v>80</v>
      </c>
      <c r="E11" s="1" t="s">
        <v>2186</v>
      </c>
      <c r="F11" s="2" t="s">
        <v>2870</v>
      </c>
      <c r="G11" s="2" t="s">
        <v>4040</v>
      </c>
      <c r="H11" s="1"/>
      <c r="I11" s="5">
        <v>492373975209</v>
      </c>
      <c r="J11" s="5"/>
      <c r="K11" s="5"/>
      <c r="L11" s="5"/>
      <c r="M11" s="1" t="s">
        <v>849</v>
      </c>
      <c r="N11" s="1" t="s">
        <v>3520</v>
      </c>
      <c r="O11" s="1" t="s">
        <v>763</v>
      </c>
      <c r="P11" s="1" t="s">
        <v>763</v>
      </c>
      <c r="Q11" s="1" t="s">
        <v>1512</v>
      </c>
      <c r="R11" s="3">
        <v>46322</v>
      </c>
      <c r="S11" s="3">
        <v>46325</v>
      </c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15" customHeight="1" x14ac:dyDescent="0.25">
      <c r="A12" s="10">
        <v>49711866020</v>
      </c>
      <c r="B12" s="1" t="s">
        <v>23</v>
      </c>
      <c r="C12" s="1" t="s">
        <v>24</v>
      </c>
      <c r="D12" s="1" t="s">
        <v>90</v>
      </c>
      <c r="E12" s="1" t="s">
        <v>2196</v>
      </c>
      <c r="F12" s="2" t="s">
        <v>2879</v>
      </c>
      <c r="G12" s="2" t="s">
        <v>4039</v>
      </c>
      <c r="H12" s="1"/>
      <c r="I12" s="5"/>
      <c r="J12" s="5"/>
      <c r="K12" s="5"/>
      <c r="L12" s="5"/>
      <c r="M12" s="1" t="s">
        <v>859</v>
      </c>
      <c r="N12" s="1" t="s">
        <v>3526</v>
      </c>
      <c r="O12" s="1" t="s">
        <v>763</v>
      </c>
      <c r="P12" s="1" t="s">
        <v>763</v>
      </c>
      <c r="Q12" s="1" t="s">
        <v>1521</v>
      </c>
      <c r="R12" s="3">
        <v>46322</v>
      </c>
      <c r="S12" s="3">
        <v>46325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15" customHeight="1" x14ac:dyDescent="0.25">
      <c r="A13" s="10">
        <v>48618966400</v>
      </c>
      <c r="B13" s="1" t="s">
        <v>23</v>
      </c>
      <c r="C13" s="1" t="s">
        <v>24</v>
      </c>
      <c r="D13" s="1" t="s">
        <v>93</v>
      </c>
      <c r="E13" s="1" t="s">
        <v>2199</v>
      </c>
      <c r="F13" s="2" t="s">
        <v>2882</v>
      </c>
      <c r="G13" s="2" t="s">
        <v>4039</v>
      </c>
      <c r="H13" s="1"/>
      <c r="I13" s="5"/>
      <c r="J13" s="5"/>
      <c r="K13" s="5"/>
      <c r="L13" s="5"/>
      <c r="M13" s="1" t="s">
        <v>862</v>
      </c>
      <c r="N13" s="1" t="s">
        <v>3802</v>
      </c>
      <c r="O13" s="1" t="s">
        <v>4032</v>
      </c>
      <c r="P13" s="1" t="s">
        <v>762</v>
      </c>
      <c r="Q13" s="1" t="s">
        <v>1524</v>
      </c>
      <c r="R13" s="3">
        <v>46322</v>
      </c>
      <c r="S13" s="3">
        <v>46325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15" customHeight="1" x14ac:dyDescent="0.25">
      <c r="A14" s="10">
        <v>41613167401</v>
      </c>
      <c r="B14" s="1" t="s">
        <v>23</v>
      </c>
      <c r="C14" s="1" t="s">
        <v>24</v>
      </c>
      <c r="D14" s="1" t="s">
        <v>98</v>
      </c>
      <c r="E14" s="1" t="s">
        <v>2204</v>
      </c>
      <c r="F14" s="2" t="s">
        <v>2887</v>
      </c>
      <c r="G14" s="2" t="s">
        <v>4039</v>
      </c>
      <c r="H14" s="1"/>
      <c r="I14" s="5"/>
      <c r="J14" s="5"/>
      <c r="K14" s="5"/>
      <c r="L14" s="5"/>
      <c r="M14" s="1" t="s">
        <v>867</v>
      </c>
      <c r="N14" s="1" t="s">
        <v>3874</v>
      </c>
      <c r="O14" s="1" t="s">
        <v>4034</v>
      </c>
      <c r="P14" s="1" t="s">
        <v>770</v>
      </c>
      <c r="Q14" s="1" t="s">
        <v>1529</v>
      </c>
      <c r="R14" s="3">
        <v>46322</v>
      </c>
      <c r="S14" s="3">
        <v>46325</v>
      </c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15" customHeight="1" x14ac:dyDescent="0.25">
      <c r="A15" s="10">
        <v>6076996668</v>
      </c>
      <c r="B15" s="1" t="s">
        <v>23</v>
      </c>
      <c r="C15" s="1" t="s">
        <v>24</v>
      </c>
      <c r="D15" s="1" t="s">
        <v>99</v>
      </c>
      <c r="E15" s="1" t="s">
        <v>2205</v>
      </c>
      <c r="F15" s="2" t="s">
        <v>2888</v>
      </c>
      <c r="G15" s="2" t="s">
        <v>4039</v>
      </c>
      <c r="H15" s="1"/>
      <c r="I15" s="5">
        <v>6076996886</v>
      </c>
      <c r="J15" s="5"/>
      <c r="K15" s="5"/>
      <c r="L15" s="5"/>
      <c r="M15" s="1" t="s">
        <v>868</v>
      </c>
      <c r="N15" s="1" t="s">
        <v>3778</v>
      </c>
      <c r="O15" s="1" t="s">
        <v>4033</v>
      </c>
      <c r="P15" s="1" t="s">
        <v>779</v>
      </c>
      <c r="Q15" s="1" t="s">
        <v>1530</v>
      </c>
      <c r="R15" s="3">
        <v>46322</v>
      </c>
      <c r="S15" s="3">
        <v>46325</v>
      </c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15" customHeight="1" x14ac:dyDescent="0.25">
      <c r="A16" s="10">
        <v>82535813383</v>
      </c>
      <c r="B16" s="1" t="s">
        <v>23</v>
      </c>
      <c r="C16" s="1" t="s">
        <v>24</v>
      </c>
      <c r="D16" s="1" t="s">
        <v>100</v>
      </c>
      <c r="E16" s="1" t="s">
        <v>2206</v>
      </c>
      <c r="F16" s="2" t="s">
        <v>2889</v>
      </c>
      <c r="G16" s="2" t="s">
        <v>4039</v>
      </c>
      <c r="H16" s="1"/>
      <c r="I16" s="5">
        <v>82535833383</v>
      </c>
      <c r="J16" s="5"/>
      <c r="K16" s="5"/>
      <c r="L16" s="5"/>
      <c r="M16" s="1" t="s">
        <v>869</v>
      </c>
      <c r="N16" s="1" t="s">
        <v>3766</v>
      </c>
      <c r="O16" s="1" t="s">
        <v>4033</v>
      </c>
      <c r="P16" s="1" t="s">
        <v>2770</v>
      </c>
      <c r="Q16" s="1" t="s">
        <v>1531</v>
      </c>
      <c r="R16" s="3">
        <v>46322</v>
      </c>
      <c r="S16" s="3">
        <v>46325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15" customHeight="1" x14ac:dyDescent="0.25">
      <c r="A17" s="10">
        <v>351256750120</v>
      </c>
      <c r="B17" s="1" t="s">
        <v>23</v>
      </c>
      <c r="C17" s="1" t="s">
        <v>24</v>
      </c>
      <c r="D17" s="1" t="s">
        <v>101</v>
      </c>
      <c r="E17" s="1" t="s">
        <v>2207</v>
      </c>
      <c r="F17" s="2" t="s">
        <v>2890</v>
      </c>
      <c r="G17" s="2" t="s">
        <v>4039</v>
      </c>
      <c r="H17" s="1"/>
      <c r="I17" s="5">
        <v>351256751141</v>
      </c>
      <c r="J17" s="5"/>
      <c r="K17" s="5"/>
      <c r="L17" s="5"/>
      <c r="M17" s="1" t="s">
        <v>870</v>
      </c>
      <c r="N17" s="1" t="s">
        <v>3818</v>
      </c>
      <c r="O17" s="1" t="s">
        <v>4033</v>
      </c>
      <c r="P17" s="1" t="s">
        <v>773</v>
      </c>
      <c r="Q17" s="1" t="s">
        <v>1532</v>
      </c>
      <c r="R17" s="3">
        <v>46322</v>
      </c>
      <c r="S17" s="3">
        <v>46325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15" customHeight="1" x14ac:dyDescent="0.25">
      <c r="A18" s="10">
        <v>497436871111</v>
      </c>
      <c r="B18" s="1" t="s">
        <v>23</v>
      </c>
      <c r="C18" s="1" t="s">
        <v>24</v>
      </c>
      <c r="D18" s="1" t="s">
        <v>103</v>
      </c>
      <c r="E18" s="1" t="s">
        <v>2209</v>
      </c>
      <c r="F18" s="2" t="s">
        <v>2892</v>
      </c>
      <c r="G18" s="2" t="s">
        <v>4040</v>
      </c>
      <c r="H18" s="1"/>
      <c r="I18" s="5">
        <v>497436871359</v>
      </c>
      <c r="J18" s="5"/>
      <c r="K18" s="5"/>
      <c r="L18" s="5"/>
      <c r="M18" s="1" t="s">
        <v>872</v>
      </c>
      <c r="N18" s="1" t="s">
        <v>3600</v>
      </c>
      <c r="O18" s="1" t="s">
        <v>763</v>
      </c>
      <c r="P18" s="1" t="s">
        <v>763</v>
      </c>
      <c r="Q18" s="1" t="s">
        <v>1534</v>
      </c>
      <c r="R18" s="3">
        <v>46322</v>
      </c>
      <c r="S18" s="3">
        <v>46325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15" customHeight="1" x14ac:dyDescent="0.25">
      <c r="A19" s="10">
        <v>34932370942</v>
      </c>
      <c r="B19" s="1" t="s">
        <v>23</v>
      </c>
      <c r="C19" s="1" t="s">
        <v>24</v>
      </c>
      <c r="D19" s="1" t="s">
        <v>114</v>
      </c>
      <c r="E19" s="1" t="s">
        <v>2218</v>
      </c>
      <c r="F19" s="2" t="s">
        <v>2836</v>
      </c>
      <c r="G19" s="2" t="s">
        <v>4040</v>
      </c>
      <c r="H19" s="1"/>
      <c r="I19" s="5"/>
      <c r="J19" s="5"/>
      <c r="K19" s="5"/>
      <c r="L19" s="5"/>
      <c r="M19" s="1" t="s">
        <v>882</v>
      </c>
      <c r="N19" s="1" t="s">
        <v>3832</v>
      </c>
      <c r="O19" s="1" t="s">
        <v>4035</v>
      </c>
      <c r="P19" s="1" t="s">
        <v>769</v>
      </c>
      <c r="Q19" s="1" t="s">
        <v>1544</v>
      </c>
      <c r="R19" s="3">
        <v>46322</v>
      </c>
      <c r="S19" s="3">
        <v>46325</v>
      </c>
      <c r="T19" s="1"/>
      <c r="U19" s="1"/>
      <c r="V19" s="1"/>
      <c r="W19" s="1" t="s">
        <v>4047</v>
      </c>
      <c r="X19" s="1"/>
      <c r="Y19" s="1" t="s">
        <v>4128</v>
      </c>
      <c r="Z19" s="1"/>
      <c r="AA19" s="1"/>
      <c r="AB19" s="1" t="s">
        <v>4131</v>
      </c>
      <c r="AC19" s="1"/>
      <c r="AD19" s="1" t="s">
        <v>4056</v>
      </c>
      <c r="AE19" s="1"/>
      <c r="AF19" s="1"/>
    </row>
    <row r="20" spans="1:32" ht="15" customHeight="1" x14ac:dyDescent="0.25">
      <c r="A20" s="10">
        <v>4978444020</v>
      </c>
      <c r="B20" s="1" t="s">
        <v>23</v>
      </c>
      <c r="C20" s="1" t="s">
        <v>24</v>
      </c>
      <c r="D20" s="1" t="s">
        <v>120</v>
      </c>
      <c r="E20" s="1" t="s">
        <v>2224</v>
      </c>
      <c r="F20" s="2" t="s">
        <v>2908</v>
      </c>
      <c r="G20" s="2" t="s">
        <v>4040</v>
      </c>
      <c r="H20" s="1"/>
      <c r="I20" s="5"/>
      <c r="J20" s="5"/>
      <c r="K20" s="5"/>
      <c r="L20" s="5"/>
      <c r="M20" s="1" t="s">
        <v>887</v>
      </c>
      <c r="N20" s="1" t="s">
        <v>3602</v>
      </c>
      <c r="O20" s="1" t="s">
        <v>763</v>
      </c>
      <c r="P20" s="1" t="s">
        <v>763</v>
      </c>
      <c r="Q20" s="1" t="s">
        <v>1550</v>
      </c>
      <c r="R20" s="3">
        <v>46322</v>
      </c>
      <c r="S20" s="3">
        <v>46325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15" customHeight="1" x14ac:dyDescent="0.25">
      <c r="A21" s="10">
        <v>393484768848</v>
      </c>
      <c r="B21" s="1" t="s">
        <v>23</v>
      </c>
      <c r="C21" s="1" t="s">
        <v>24</v>
      </c>
      <c r="D21" s="1" t="s">
        <v>121</v>
      </c>
      <c r="E21" s="1" t="s">
        <v>2225</v>
      </c>
      <c r="F21" s="2" t="s">
        <v>2909</v>
      </c>
      <c r="G21" s="2" t="s">
        <v>4039</v>
      </c>
      <c r="H21" s="1"/>
      <c r="I21" s="5"/>
      <c r="J21" s="5"/>
      <c r="K21" s="5"/>
      <c r="L21" s="5"/>
      <c r="M21" s="1" t="s">
        <v>888</v>
      </c>
      <c r="N21" s="1" t="s">
        <v>3741</v>
      </c>
      <c r="O21" s="1" t="s">
        <v>4037</v>
      </c>
      <c r="P21" s="1" t="s">
        <v>780</v>
      </c>
      <c r="Q21" s="1" t="s">
        <v>1551</v>
      </c>
      <c r="R21" s="3">
        <v>46322</v>
      </c>
      <c r="S21" s="3">
        <v>46325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15" customHeight="1" x14ac:dyDescent="0.25">
      <c r="A22" s="10">
        <v>351234728065</v>
      </c>
      <c r="B22" s="1" t="s">
        <v>23</v>
      </c>
      <c r="C22" s="1" t="s">
        <v>24</v>
      </c>
      <c r="D22" s="1" t="s">
        <v>122</v>
      </c>
      <c r="E22" s="1" t="s">
        <v>2226</v>
      </c>
      <c r="F22" s="2" t="s">
        <v>2910</v>
      </c>
      <c r="G22" s="2" t="s">
        <v>4039</v>
      </c>
      <c r="H22" s="1"/>
      <c r="I22" s="5"/>
      <c r="J22" s="5"/>
      <c r="K22" s="5"/>
      <c r="L22" s="5"/>
      <c r="M22" s="1" t="s">
        <v>889</v>
      </c>
      <c r="N22" s="1" t="s">
        <v>3820</v>
      </c>
      <c r="O22" s="1" t="s">
        <v>4033</v>
      </c>
      <c r="P22" s="1" t="s">
        <v>773</v>
      </c>
      <c r="Q22" s="1" t="s">
        <v>1552</v>
      </c>
      <c r="R22" s="3">
        <v>46322</v>
      </c>
      <c r="S22" s="3">
        <v>46325</v>
      </c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15" customHeight="1" x14ac:dyDescent="0.25">
      <c r="A23" s="10">
        <v>492215060990</v>
      </c>
      <c r="B23" s="1" t="s">
        <v>23</v>
      </c>
      <c r="C23" s="1" t="s">
        <v>24</v>
      </c>
      <c r="D23" s="1" t="s">
        <v>124</v>
      </c>
      <c r="E23" s="1" t="s">
        <v>2228</v>
      </c>
      <c r="F23" s="2" t="s">
        <v>2912</v>
      </c>
      <c r="G23" s="2" t="s">
        <v>4039</v>
      </c>
      <c r="H23" s="1"/>
      <c r="I23" s="5"/>
      <c r="J23" s="5"/>
      <c r="K23" s="5"/>
      <c r="L23" s="5"/>
      <c r="M23" s="1" t="s">
        <v>891</v>
      </c>
      <c r="N23" s="1" t="s">
        <v>3501</v>
      </c>
      <c r="O23" s="1" t="s">
        <v>763</v>
      </c>
      <c r="P23" s="1" t="s">
        <v>763</v>
      </c>
      <c r="Q23" s="1" t="s">
        <v>1554</v>
      </c>
      <c r="R23" s="3">
        <v>46322</v>
      </c>
      <c r="S23" s="3">
        <v>46325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15" customHeight="1" x14ac:dyDescent="0.25">
      <c r="A24" s="10">
        <v>49233563080</v>
      </c>
      <c r="B24" s="1" t="s">
        <v>23</v>
      </c>
      <c r="C24" s="1" t="s">
        <v>24</v>
      </c>
      <c r="D24" s="1" t="s">
        <v>125</v>
      </c>
      <c r="E24" s="1" t="s">
        <v>2229</v>
      </c>
      <c r="F24" s="2" t="s">
        <v>2913</v>
      </c>
      <c r="G24" s="2" t="s">
        <v>4039</v>
      </c>
      <c r="H24" s="1"/>
      <c r="I24" s="5"/>
      <c r="J24" s="5"/>
      <c r="K24" s="5"/>
      <c r="L24" s="5"/>
      <c r="M24" s="1" t="s">
        <v>892</v>
      </c>
      <c r="N24" s="1" t="s">
        <v>3603</v>
      </c>
      <c r="O24" s="1" t="s">
        <v>763</v>
      </c>
      <c r="P24" s="1" t="s">
        <v>763</v>
      </c>
      <c r="Q24" s="1" t="s">
        <v>1555</v>
      </c>
      <c r="R24" s="3">
        <v>46322</v>
      </c>
      <c r="S24" s="3">
        <v>46325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15" customHeight="1" x14ac:dyDescent="0.25">
      <c r="A25" s="10">
        <v>32471921165</v>
      </c>
      <c r="B25" s="1" t="s">
        <v>23</v>
      </c>
      <c r="C25" s="1" t="s">
        <v>24</v>
      </c>
      <c r="D25" s="1" t="s">
        <v>129</v>
      </c>
      <c r="E25" s="1" t="s">
        <v>2233</v>
      </c>
      <c r="F25" s="2" t="s">
        <v>2917</v>
      </c>
      <c r="G25" s="2" t="s">
        <v>4039</v>
      </c>
      <c r="H25" s="1"/>
      <c r="I25" s="5"/>
      <c r="J25" s="5"/>
      <c r="K25" s="5"/>
      <c r="L25" s="5"/>
      <c r="M25" s="1" t="s">
        <v>896</v>
      </c>
      <c r="N25" s="1" t="s">
        <v>3486</v>
      </c>
      <c r="O25" s="1" t="s">
        <v>4034</v>
      </c>
      <c r="P25" s="1" t="s">
        <v>782</v>
      </c>
      <c r="Q25" s="1" t="s">
        <v>1559</v>
      </c>
      <c r="R25" s="3">
        <v>46322</v>
      </c>
      <c r="S25" s="3">
        <v>46325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15" customHeight="1" x14ac:dyDescent="0.25">
      <c r="A26" s="10">
        <v>351253700650</v>
      </c>
      <c r="B26" s="1" t="s">
        <v>23</v>
      </c>
      <c r="C26" s="1" t="s">
        <v>24</v>
      </c>
      <c r="D26" s="1" t="s">
        <v>131</v>
      </c>
      <c r="E26" s="1" t="s">
        <v>2234</v>
      </c>
      <c r="F26" s="2" t="s">
        <v>2832</v>
      </c>
      <c r="G26" s="2" t="s">
        <v>4039</v>
      </c>
      <c r="H26" s="1"/>
      <c r="I26" s="5"/>
      <c r="J26" s="5"/>
      <c r="K26" s="5"/>
      <c r="L26" s="5"/>
      <c r="M26" s="1" t="s">
        <v>897</v>
      </c>
      <c r="N26" s="1" t="s">
        <v>3821</v>
      </c>
      <c r="O26" s="1" t="s">
        <v>4033</v>
      </c>
      <c r="P26" s="1" t="s">
        <v>773</v>
      </c>
      <c r="Q26" s="1" t="s">
        <v>1561</v>
      </c>
      <c r="R26" s="3">
        <v>46322</v>
      </c>
      <c r="S26" s="3">
        <v>46325</v>
      </c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15" customHeight="1" x14ac:dyDescent="0.25">
      <c r="A27" s="10">
        <v>4995629250</v>
      </c>
      <c r="B27" s="1" t="s">
        <v>23</v>
      </c>
      <c r="C27" s="1" t="s">
        <v>24</v>
      </c>
      <c r="D27" s="1" t="s">
        <v>135</v>
      </c>
      <c r="E27" s="1" t="s">
        <v>2238</v>
      </c>
      <c r="F27" s="2" t="s">
        <v>2922</v>
      </c>
      <c r="G27" s="2" t="s">
        <v>4039</v>
      </c>
      <c r="H27" s="1"/>
      <c r="I27" s="5"/>
      <c r="J27" s="5"/>
      <c r="K27" s="5"/>
      <c r="L27" s="5"/>
      <c r="M27" s="1" t="s">
        <v>901</v>
      </c>
      <c r="N27" s="1" t="s">
        <v>3605</v>
      </c>
      <c r="O27" s="1" t="s">
        <v>763</v>
      </c>
      <c r="P27" s="1" t="s">
        <v>763</v>
      </c>
      <c r="Q27" s="1" t="s">
        <v>1565</v>
      </c>
      <c r="R27" s="3">
        <v>46322</v>
      </c>
      <c r="S27" s="3">
        <v>46325</v>
      </c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5" customHeight="1" x14ac:dyDescent="0.25">
      <c r="A28" s="10">
        <v>31345517388</v>
      </c>
      <c r="B28" s="1" t="s">
        <v>23</v>
      </c>
      <c r="C28" s="1" t="s">
        <v>24</v>
      </c>
      <c r="D28" s="1" t="s">
        <v>136</v>
      </c>
      <c r="E28" s="1" t="s">
        <v>2239</v>
      </c>
      <c r="F28" s="2" t="s">
        <v>2923</v>
      </c>
      <c r="G28" s="2" t="s">
        <v>4040</v>
      </c>
      <c r="H28" s="1"/>
      <c r="I28" s="5">
        <v>31345532067</v>
      </c>
      <c r="J28" s="5"/>
      <c r="K28" s="5"/>
      <c r="L28" s="5"/>
      <c r="M28" s="1" t="s">
        <v>902</v>
      </c>
      <c r="N28" s="1" t="s">
        <v>3782</v>
      </c>
      <c r="O28" s="1" t="s">
        <v>4034</v>
      </c>
      <c r="P28" s="1" t="s">
        <v>778</v>
      </c>
      <c r="Q28" s="1" t="s">
        <v>1566</v>
      </c>
      <c r="R28" s="3">
        <v>46322</v>
      </c>
      <c r="S28" s="3">
        <v>46325</v>
      </c>
      <c r="T28" s="1"/>
      <c r="U28" s="1"/>
      <c r="V28" s="1"/>
      <c r="W28" s="1" t="s">
        <v>4045</v>
      </c>
      <c r="X28" s="1"/>
      <c r="Y28" s="1"/>
      <c r="Z28" s="1"/>
      <c r="AA28" s="1"/>
      <c r="AB28" s="1"/>
      <c r="AC28" s="1"/>
      <c r="AD28" s="1" t="s">
        <v>4058</v>
      </c>
      <c r="AE28" s="1"/>
      <c r="AF28" s="1"/>
    </row>
    <row r="29" spans="1:32" ht="15" customHeight="1" x14ac:dyDescent="0.25">
      <c r="A29" s="10">
        <v>902126832040</v>
      </c>
      <c r="B29" s="1" t="s">
        <v>23</v>
      </c>
      <c r="C29" s="1" t="s">
        <v>24</v>
      </c>
      <c r="D29" s="1" t="s">
        <v>138</v>
      </c>
      <c r="E29" s="1" t="s">
        <v>2241</v>
      </c>
      <c r="F29" s="2" t="s">
        <v>2925</v>
      </c>
      <c r="G29" s="2" t="s">
        <v>4039</v>
      </c>
      <c r="H29" s="1"/>
      <c r="I29" s="5"/>
      <c r="J29" s="5"/>
      <c r="K29" s="5"/>
      <c r="L29" s="5"/>
      <c r="M29" s="1" t="s">
        <v>904</v>
      </c>
      <c r="N29" s="1" t="s">
        <v>3893</v>
      </c>
      <c r="O29" s="1" t="s">
        <v>4033</v>
      </c>
      <c r="P29" s="1" t="s">
        <v>2769</v>
      </c>
      <c r="Q29" s="1" t="s">
        <v>1568</v>
      </c>
      <c r="R29" s="3">
        <v>46322</v>
      </c>
      <c r="S29" s="3">
        <v>46325</v>
      </c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15" customHeight="1" x14ac:dyDescent="0.25">
      <c r="A30" s="10">
        <v>390423755013</v>
      </c>
      <c r="B30" s="1" t="s">
        <v>23</v>
      </c>
      <c r="C30" s="1" t="s">
        <v>24</v>
      </c>
      <c r="D30" s="1" t="s">
        <v>140</v>
      </c>
      <c r="E30" s="1" t="s">
        <v>2243</v>
      </c>
      <c r="F30" s="2" t="s">
        <v>2927</v>
      </c>
      <c r="G30" s="2" t="s">
        <v>4039</v>
      </c>
      <c r="H30" s="1"/>
      <c r="I30" s="5"/>
      <c r="J30" s="5"/>
      <c r="K30" s="5"/>
      <c r="L30" s="5"/>
      <c r="M30" s="1" t="s">
        <v>906</v>
      </c>
      <c r="N30" s="1" t="s">
        <v>3742</v>
      </c>
      <c r="O30" s="1" t="s">
        <v>4037</v>
      </c>
      <c r="P30" s="1" t="s">
        <v>780</v>
      </c>
      <c r="Q30" s="1" t="s">
        <v>1570</v>
      </c>
      <c r="R30" s="3">
        <v>46322</v>
      </c>
      <c r="S30" s="3">
        <v>46325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15" customHeight="1" x14ac:dyDescent="0.25">
      <c r="A31" s="10">
        <v>82319823915</v>
      </c>
      <c r="B31" s="1" t="s">
        <v>23</v>
      </c>
      <c r="C31" s="1" t="s">
        <v>24</v>
      </c>
      <c r="D31" s="1" t="s">
        <v>141</v>
      </c>
      <c r="E31" s="1" t="s">
        <v>2244</v>
      </c>
      <c r="F31" s="2" t="s">
        <v>2928</v>
      </c>
      <c r="G31" s="2" t="s">
        <v>4039</v>
      </c>
      <c r="H31" s="1"/>
      <c r="I31" s="5">
        <v>82319823917</v>
      </c>
      <c r="J31" s="5"/>
      <c r="K31" s="5"/>
      <c r="L31" s="5"/>
      <c r="M31" s="1" t="s">
        <v>907</v>
      </c>
      <c r="N31" s="1" t="s">
        <v>3767</v>
      </c>
      <c r="O31" s="1" t="s">
        <v>4033</v>
      </c>
      <c r="P31" s="1" t="s">
        <v>2770</v>
      </c>
      <c r="Q31" s="1" t="s">
        <v>1571</v>
      </c>
      <c r="R31" s="3">
        <v>46322</v>
      </c>
      <c r="S31" s="3">
        <v>46325</v>
      </c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15" customHeight="1" x14ac:dyDescent="0.25">
      <c r="A32" s="10">
        <v>4952120930</v>
      </c>
      <c r="B32" s="1" t="s">
        <v>23</v>
      </c>
      <c r="C32" s="1" t="s">
        <v>24</v>
      </c>
      <c r="D32" s="1" t="s">
        <v>153</v>
      </c>
      <c r="E32" s="1" t="s">
        <v>2254</v>
      </c>
      <c r="F32" s="2" t="s">
        <v>2940</v>
      </c>
      <c r="G32" s="2" t="s">
        <v>4039</v>
      </c>
      <c r="H32" s="1"/>
      <c r="I32" s="5"/>
      <c r="J32" s="5"/>
      <c r="K32" s="5"/>
      <c r="L32" s="5"/>
      <c r="M32" s="1" t="s">
        <v>918</v>
      </c>
      <c r="N32" s="1" t="s">
        <v>3606</v>
      </c>
      <c r="O32" s="1" t="s">
        <v>763</v>
      </c>
      <c r="P32" s="1" t="s">
        <v>763</v>
      </c>
      <c r="Q32" s="1" t="s">
        <v>1581</v>
      </c>
      <c r="R32" s="3">
        <v>46322</v>
      </c>
      <c r="S32" s="3">
        <v>46325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15" customHeight="1" x14ac:dyDescent="0.25">
      <c r="A33" s="10">
        <v>442079404266</v>
      </c>
      <c r="B33" s="1" t="s">
        <v>23</v>
      </c>
      <c r="C33" s="1" t="s">
        <v>24</v>
      </c>
      <c r="D33" s="1" t="s">
        <v>156</v>
      </c>
      <c r="E33" s="1" t="s">
        <v>2257</v>
      </c>
      <c r="F33" s="2" t="s">
        <v>2943</v>
      </c>
      <c r="G33" s="2" t="s">
        <v>4039</v>
      </c>
      <c r="H33" s="1"/>
      <c r="I33" s="5">
        <v>442079404299</v>
      </c>
      <c r="J33" s="5"/>
      <c r="K33" s="5"/>
      <c r="L33" s="5"/>
      <c r="M33" s="1" t="s">
        <v>921</v>
      </c>
      <c r="N33" s="1" t="s">
        <v>3906</v>
      </c>
      <c r="O33" s="1" t="s">
        <v>2771</v>
      </c>
      <c r="P33" s="1" t="s">
        <v>2771</v>
      </c>
      <c r="Q33" s="1" t="s">
        <v>1584</v>
      </c>
      <c r="R33" s="3">
        <v>46322</v>
      </c>
      <c r="S33" s="3">
        <v>46325</v>
      </c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15" customHeight="1" x14ac:dyDescent="0.25">
      <c r="A34" s="10">
        <v>49524241020</v>
      </c>
      <c r="B34" s="1" t="s">
        <v>23</v>
      </c>
      <c r="C34" s="1" t="s">
        <v>24</v>
      </c>
      <c r="D34" s="1" t="s">
        <v>166</v>
      </c>
      <c r="E34" s="1" t="s">
        <v>2267</v>
      </c>
      <c r="F34" s="2" t="s">
        <v>2953</v>
      </c>
      <c r="G34" s="2" t="s">
        <v>4040</v>
      </c>
      <c r="H34" s="1"/>
      <c r="I34" s="5"/>
      <c r="J34" s="5"/>
      <c r="K34" s="5"/>
      <c r="L34" s="5"/>
      <c r="M34" s="1" t="s">
        <v>930</v>
      </c>
      <c r="N34" s="1" t="s">
        <v>3610</v>
      </c>
      <c r="O34" s="1" t="s">
        <v>763</v>
      </c>
      <c r="P34" s="1" t="s">
        <v>763</v>
      </c>
      <c r="Q34" s="1" t="s">
        <v>1594</v>
      </c>
      <c r="R34" s="3">
        <v>46322</v>
      </c>
      <c r="S34" s="3">
        <v>46325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15" customHeight="1" x14ac:dyDescent="0.25">
      <c r="A35" s="10">
        <v>390432932896</v>
      </c>
      <c r="B35" s="1" t="s">
        <v>23</v>
      </c>
      <c r="C35" s="1" t="s">
        <v>24</v>
      </c>
      <c r="D35" s="1" t="s">
        <v>168</v>
      </c>
      <c r="E35" s="1" t="s">
        <v>2269</v>
      </c>
      <c r="F35" s="2" t="s">
        <v>2955</v>
      </c>
      <c r="G35" s="2" t="s">
        <v>4040</v>
      </c>
      <c r="H35" s="1"/>
      <c r="I35" s="5"/>
      <c r="J35" s="5"/>
      <c r="K35" s="5"/>
      <c r="L35" s="5"/>
      <c r="M35" s="1" t="s">
        <v>932</v>
      </c>
      <c r="N35" s="1" t="s">
        <v>3725</v>
      </c>
      <c r="O35" s="1" t="s">
        <v>4037</v>
      </c>
      <c r="P35" s="1" t="s">
        <v>780</v>
      </c>
      <c r="Q35" s="1" t="s">
        <v>1595</v>
      </c>
      <c r="R35" s="3">
        <v>46322</v>
      </c>
      <c r="S35" s="3">
        <v>46325</v>
      </c>
      <c r="T35" s="1"/>
      <c r="U35" s="1"/>
      <c r="V35" s="1"/>
      <c r="W35" s="1" t="s">
        <v>4045</v>
      </c>
      <c r="X35" s="1"/>
      <c r="Y35" s="1"/>
      <c r="Z35" s="1"/>
      <c r="AA35" s="1"/>
      <c r="AB35" s="1"/>
      <c r="AC35" s="1"/>
      <c r="AD35" s="1" t="s">
        <v>4062</v>
      </c>
      <c r="AE35" s="1"/>
      <c r="AF35" s="1"/>
    </row>
    <row r="36" spans="1:32" ht="15" customHeight="1" x14ac:dyDescent="0.25">
      <c r="A36" s="10">
        <v>821095752105</v>
      </c>
      <c r="B36" s="1" t="s">
        <v>23</v>
      </c>
      <c r="C36" s="1" t="s">
        <v>24</v>
      </c>
      <c r="D36" s="1" t="s">
        <v>176</v>
      </c>
      <c r="E36" s="1" t="s">
        <v>2277</v>
      </c>
      <c r="F36" s="2" t="s">
        <v>2962</v>
      </c>
      <c r="G36" s="2" t="s">
        <v>4039</v>
      </c>
      <c r="H36" s="1"/>
      <c r="I36" s="5"/>
      <c r="J36" s="5"/>
      <c r="K36" s="5"/>
      <c r="L36" s="5"/>
      <c r="M36" s="1" t="s">
        <v>940</v>
      </c>
      <c r="N36" s="1" t="s">
        <v>3768</v>
      </c>
      <c r="O36" s="1" t="s">
        <v>4033</v>
      </c>
      <c r="P36" s="1" t="s">
        <v>2770</v>
      </c>
      <c r="Q36" s="1" t="s">
        <v>1603</v>
      </c>
      <c r="R36" s="3">
        <v>46322</v>
      </c>
      <c r="S36" s="3">
        <v>46325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15" customHeight="1" x14ac:dyDescent="0.25">
      <c r="A37" s="10">
        <v>4651538000</v>
      </c>
      <c r="B37" s="1" t="s">
        <v>23</v>
      </c>
      <c r="C37" s="1" t="s">
        <v>24</v>
      </c>
      <c r="D37" s="1" t="s">
        <v>27</v>
      </c>
      <c r="E37" s="1" t="s">
        <v>2149</v>
      </c>
      <c r="F37" s="2" t="s">
        <v>2967</v>
      </c>
      <c r="G37" s="2" t="s">
        <v>4040</v>
      </c>
      <c r="H37" s="1"/>
      <c r="I37" s="5">
        <v>4651538328</v>
      </c>
      <c r="J37" s="5"/>
      <c r="K37" s="5"/>
      <c r="L37" s="5"/>
      <c r="M37" s="1" t="s">
        <v>800</v>
      </c>
      <c r="N37" s="1" t="s">
        <v>3861</v>
      </c>
      <c r="O37" s="1" t="s">
        <v>4034</v>
      </c>
      <c r="P37" s="1" t="s">
        <v>764</v>
      </c>
      <c r="Q37" s="1" t="s">
        <v>1470</v>
      </c>
      <c r="R37" s="3">
        <v>46322</v>
      </c>
      <c r="S37" s="3">
        <v>46325</v>
      </c>
      <c r="T37" s="1"/>
      <c r="U37" s="1"/>
      <c r="V37" s="1"/>
      <c r="W37" s="1" t="s">
        <v>4045</v>
      </c>
      <c r="X37" s="1"/>
      <c r="Y37" s="1"/>
      <c r="Z37" s="1"/>
      <c r="AA37" s="1"/>
      <c r="AB37" s="1"/>
      <c r="AC37" s="1"/>
      <c r="AD37" s="1" t="s">
        <v>4063</v>
      </c>
      <c r="AE37" s="1"/>
      <c r="AF37" s="1"/>
    </row>
    <row r="38" spans="1:32" ht="15" customHeight="1" x14ac:dyDescent="0.25">
      <c r="A38" s="10">
        <v>82315672926</v>
      </c>
      <c r="B38" s="1" t="s">
        <v>23</v>
      </c>
      <c r="C38" s="1" t="s">
        <v>24</v>
      </c>
      <c r="D38" s="1" t="s">
        <v>181</v>
      </c>
      <c r="E38" s="1" t="s">
        <v>2282</v>
      </c>
      <c r="F38" s="2" t="s">
        <v>2968</v>
      </c>
      <c r="G38" s="2" t="s">
        <v>4040</v>
      </c>
      <c r="H38" s="1"/>
      <c r="I38" s="5">
        <v>82315932966</v>
      </c>
      <c r="J38" s="5"/>
      <c r="K38" s="5"/>
      <c r="L38" s="5"/>
      <c r="M38" s="1" t="s">
        <v>944</v>
      </c>
      <c r="N38" s="1" t="s">
        <v>3770</v>
      </c>
      <c r="O38" s="1" t="s">
        <v>4033</v>
      </c>
      <c r="P38" s="1" t="s">
        <v>2770</v>
      </c>
      <c r="Q38" s="1" t="s">
        <v>1607</v>
      </c>
      <c r="R38" s="3">
        <v>46322</v>
      </c>
      <c r="S38" s="3">
        <v>46325</v>
      </c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15" customHeight="1" x14ac:dyDescent="0.25">
      <c r="A39" s="10">
        <v>905336501632</v>
      </c>
      <c r="B39" s="1" t="s">
        <v>23</v>
      </c>
      <c r="C39" s="1" t="s">
        <v>24</v>
      </c>
      <c r="D39" s="1" t="s">
        <v>184</v>
      </c>
      <c r="E39" s="1" t="s">
        <v>2285</v>
      </c>
      <c r="F39" s="2" t="s">
        <v>2971</v>
      </c>
      <c r="G39" s="2" t="s">
        <v>4039</v>
      </c>
      <c r="H39" s="1"/>
      <c r="I39" s="5"/>
      <c r="J39" s="5"/>
      <c r="K39" s="5"/>
      <c r="L39" s="5"/>
      <c r="M39" s="1" t="s">
        <v>947</v>
      </c>
      <c r="N39" s="1" t="s">
        <v>3894</v>
      </c>
      <c r="O39" s="1" t="s">
        <v>4033</v>
      </c>
      <c r="P39" s="1" t="s">
        <v>2769</v>
      </c>
      <c r="Q39" s="1" t="s">
        <v>1610</v>
      </c>
      <c r="R39" s="3">
        <v>46322</v>
      </c>
      <c r="S39" s="3">
        <v>46325</v>
      </c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15" customHeight="1" x14ac:dyDescent="0.25">
      <c r="A40" s="10">
        <v>39043891243</v>
      </c>
      <c r="B40" s="1" t="s">
        <v>23</v>
      </c>
      <c r="C40" s="1" t="s">
        <v>24</v>
      </c>
      <c r="D40" s="1" t="s">
        <v>194</v>
      </c>
      <c r="E40" s="1" t="s">
        <v>2292</v>
      </c>
      <c r="F40" s="2" t="s">
        <v>2979</v>
      </c>
      <c r="G40" s="2" t="s">
        <v>4039</v>
      </c>
      <c r="H40" s="1"/>
      <c r="I40" s="5">
        <v>390438500392</v>
      </c>
      <c r="J40" s="5"/>
      <c r="K40" s="5"/>
      <c r="L40" s="5"/>
      <c r="M40" s="1" t="s">
        <v>955</v>
      </c>
      <c r="N40" s="1" t="s">
        <v>3727</v>
      </c>
      <c r="O40" s="1" t="s">
        <v>4037</v>
      </c>
      <c r="P40" s="1" t="s">
        <v>780</v>
      </c>
      <c r="Q40" s="11" t="s">
        <v>4772</v>
      </c>
      <c r="R40" s="3">
        <v>46322</v>
      </c>
      <c r="S40" s="3">
        <v>46325</v>
      </c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15" customHeight="1" x14ac:dyDescent="0.25">
      <c r="A41" s="10">
        <v>31653751414</v>
      </c>
      <c r="B41" s="1" t="s">
        <v>23</v>
      </c>
      <c r="C41" s="1" t="s">
        <v>24</v>
      </c>
      <c r="D41" s="1" t="s">
        <v>197</v>
      </c>
      <c r="E41" s="1" t="s">
        <v>2295</v>
      </c>
      <c r="F41" s="2" t="s">
        <v>2982</v>
      </c>
      <c r="G41" s="2" t="s">
        <v>4039</v>
      </c>
      <c r="H41" s="1"/>
      <c r="I41" s="5"/>
      <c r="J41" s="5"/>
      <c r="K41" s="5"/>
      <c r="L41" s="5"/>
      <c r="M41" s="1" t="s">
        <v>958</v>
      </c>
      <c r="N41" s="1" t="s">
        <v>3785</v>
      </c>
      <c r="O41" s="1" t="s">
        <v>4034</v>
      </c>
      <c r="P41" s="1" t="s">
        <v>778</v>
      </c>
      <c r="Q41" s="1" t="s">
        <v>1619</v>
      </c>
      <c r="R41" s="3">
        <v>46322</v>
      </c>
      <c r="S41" s="3">
        <v>46325</v>
      </c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15" customHeight="1" x14ac:dyDescent="0.25">
      <c r="A42" s="10">
        <v>82262042505</v>
      </c>
      <c r="B42" s="1" t="s">
        <v>23</v>
      </c>
      <c r="C42" s="1" t="s">
        <v>24</v>
      </c>
      <c r="D42" s="1" t="s">
        <v>205</v>
      </c>
      <c r="E42" s="1" t="s">
        <v>2302</v>
      </c>
      <c r="F42" s="2" t="s">
        <v>2990</v>
      </c>
      <c r="G42" s="2" t="s">
        <v>4039</v>
      </c>
      <c r="H42" s="1"/>
      <c r="I42" s="5">
        <v>82328164817</v>
      </c>
      <c r="J42" s="5"/>
      <c r="K42" s="5"/>
      <c r="L42" s="5"/>
      <c r="M42" s="1" t="s">
        <v>965</v>
      </c>
      <c r="N42" s="1" t="s">
        <v>3773</v>
      </c>
      <c r="O42" s="1" t="s">
        <v>4033</v>
      </c>
      <c r="P42" s="1" t="s">
        <v>2770</v>
      </c>
      <c r="Q42" s="1" t="s">
        <v>1627</v>
      </c>
      <c r="R42" s="3">
        <v>46322</v>
      </c>
      <c r="S42" s="3">
        <v>46325</v>
      </c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t="15" customHeight="1" x14ac:dyDescent="0.25">
      <c r="A43" s="10">
        <v>34912980208</v>
      </c>
      <c r="B43" s="1" t="s">
        <v>23</v>
      </c>
      <c r="C43" s="1" t="s">
        <v>24</v>
      </c>
      <c r="D43" s="1" t="s">
        <v>212</v>
      </c>
      <c r="E43" s="1" t="s">
        <v>2309</v>
      </c>
      <c r="F43" s="2" t="s">
        <v>2997</v>
      </c>
      <c r="G43" s="2" t="s">
        <v>4039</v>
      </c>
      <c r="H43" s="1"/>
      <c r="I43" s="5"/>
      <c r="J43" s="5"/>
      <c r="K43" s="5"/>
      <c r="L43" s="5"/>
      <c r="M43" s="1" t="s">
        <v>972</v>
      </c>
      <c r="N43" s="1" t="s">
        <v>769</v>
      </c>
      <c r="O43" s="1" t="s">
        <v>4035</v>
      </c>
      <c r="P43" s="1" t="s">
        <v>769</v>
      </c>
      <c r="Q43" s="1" t="s">
        <v>1633</v>
      </c>
      <c r="R43" s="3">
        <v>46322</v>
      </c>
      <c r="S43" s="3">
        <v>46325</v>
      </c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ht="15" customHeight="1" x14ac:dyDescent="0.25">
      <c r="A44" s="10">
        <v>49521924590</v>
      </c>
      <c r="B44" s="1" t="s">
        <v>23</v>
      </c>
      <c r="C44" s="1" t="s">
        <v>24</v>
      </c>
      <c r="D44" s="1" t="s">
        <v>218</v>
      </c>
      <c r="E44" s="1" t="s">
        <v>2315</v>
      </c>
      <c r="F44" s="2" t="s">
        <v>3003</v>
      </c>
      <c r="G44" s="2" t="s">
        <v>4040</v>
      </c>
      <c r="H44" s="1"/>
      <c r="I44" s="5"/>
      <c r="J44" s="5"/>
      <c r="K44" s="5"/>
      <c r="L44" s="5"/>
      <c r="M44" s="1" t="s">
        <v>978</v>
      </c>
      <c r="N44" s="1" t="s">
        <v>3606</v>
      </c>
      <c r="O44" s="1" t="s">
        <v>763</v>
      </c>
      <c r="P44" s="1" t="s">
        <v>763</v>
      </c>
      <c r="Q44" s="1" t="s">
        <v>1639</v>
      </c>
      <c r="R44" s="3">
        <v>46322</v>
      </c>
      <c r="S44" s="3">
        <v>46325</v>
      </c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ht="15" customHeight="1" x14ac:dyDescent="0.25">
      <c r="A45" s="10">
        <v>4318910728</v>
      </c>
      <c r="B45" s="1" t="s">
        <v>23</v>
      </c>
      <c r="C45" s="1" t="s">
        <v>24</v>
      </c>
      <c r="D45" s="1" t="s">
        <v>221</v>
      </c>
      <c r="E45" s="1" t="s">
        <v>2318</v>
      </c>
      <c r="F45" s="2" t="s">
        <v>3006</v>
      </c>
      <c r="G45" s="2" t="s">
        <v>4039</v>
      </c>
      <c r="H45" s="1"/>
      <c r="I45" s="5">
        <v>4318920978</v>
      </c>
      <c r="J45" s="5"/>
      <c r="K45" s="5"/>
      <c r="L45" s="5"/>
      <c r="M45" s="1" t="s">
        <v>981</v>
      </c>
      <c r="N45" s="1" t="s">
        <v>3478</v>
      </c>
      <c r="O45" s="1" t="s">
        <v>4034</v>
      </c>
      <c r="P45" s="1" t="s">
        <v>766</v>
      </c>
      <c r="Q45" s="1" t="s">
        <v>1642</v>
      </c>
      <c r="R45" s="3">
        <v>46322</v>
      </c>
      <c r="S45" s="3">
        <v>46325</v>
      </c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ht="15" customHeight="1" x14ac:dyDescent="0.25">
      <c r="A46" s="10">
        <v>492351300</v>
      </c>
      <c r="B46" s="1" t="s">
        <v>23</v>
      </c>
      <c r="C46" s="1" t="s">
        <v>24</v>
      </c>
      <c r="D46" s="1" t="s">
        <v>222</v>
      </c>
      <c r="E46" s="1" t="s">
        <v>2319</v>
      </c>
      <c r="F46" s="2" t="s">
        <v>2940</v>
      </c>
      <c r="G46" s="2" t="s">
        <v>4039</v>
      </c>
      <c r="H46" s="1"/>
      <c r="I46" s="5">
        <v>492351551555</v>
      </c>
      <c r="J46" s="5"/>
      <c r="K46" s="5"/>
      <c r="L46" s="5"/>
      <c r="M46" s="1" t="s">
        <v>982</v>
      </c>
      <c r="N46" s="1" t="s">
        <v>3622</v>
      </c>
      <c r="O46" s="1" t="s">
        <v>763</v>
      </c>
      <c r="P46" s="1" t="s">
        <v>763</v>
      </c>
      <c r="Q46" s="1" t="s">
        <v>1643</v>
      </c>
      <c r="R46" s="3">
        <v>46322</v>
      </c>
      <c r="S46" s="3">
        <v>46325</v>
      </c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t="15" customHeight="1" x14ac:dyDescent="0.25">
      <c r="A47" s="10">
        <v>34943806275</v>
      </c>
      <c r="B47" s="1" t="s">
        <v>23</v>
      </c>
      <c r="C47" s="1" t="s">
        <v>24</v>
      </c>
      <c r="D47" s="1" t="s">
        <v>223</v>
      </c>
      <c r="E47" s="1" t="s">
        <v>2320</v>
      </c>
      <c r="F47" s="2" t="s">
        <v>3007</v>
      </c>
      <c r="G47" s="2" t="s">
        <v>4039</v>
      </c>
      <c r="H47" s="1"/>
      <c r="I47" s="5">
        <v>34943806174</v>
      </c>
      <c r="J47" s="5"/>
      <c r="K47" s="5"/>
      <c r="L47" s="5"/>
      <c r="M47" s="1" t="s">
        <v>983</v>
      </c>
      <c r="N47" s="1" t="s">
        <v>3834</v>
      </c>
      <c r="O47" s="1" t="s">
        <v>4035</v>
      </c>
      <c r="P47" s="1" t="s">
        <v>769</v>
      </c>
      <c r="Q47" s="1" t="s">
        <v>1644</v>
      </c>
      <c r="R47" s="3">
        <v>46322</v>
      </c>
      <c r="S47" s="3">
        <v>46325</v>
      </c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ht="15" customHeight="1" x14ac:dyDescent="0.25">
      <c r="A48" s="10">
        <v>38641362466</v>
      </c>
      <c r="B48" s="1" t="s">
        <v>23</v>
      </c>
      <c r="C48" s="1" t="s">
        <v>24</v>
      </c>
      <c r="D48" s="1" t="s">
        <v>224</v>
      </c>
      <c r="E48" s="1" t="s">
        <v>2321</v>
      </c>
      <c r="F48" s="2" t="s">
        <v>3008</v>
      </c>
      <c r="G48" s="2" t="s">
        <v>4039</v>
      </c>
      <c r="H48" s="1"/>
      <c r="I48" s="5"/>
      <c r="J48" s="5"/>
      <c r="K48" s="5"/>
      <c r="L48" s="5"/>
      <c r="M48" s="1" t="s">
        <v>984</v>
      </c>
      <c r="N48" s="1" t="s">
        <v>3830</v>
      </c>
      <c r="O48" s="1" t="s">
        <v>4033</v>
      </c>
      <c r="P48" s="1" t="s">
        <v>787</v>
      </c>
      <c r="Q48" s="1" t="s">
        <v>1645</v>
      </c>
      <c r="R48" s="3">
        <v>46322</v>
      </c>
      <c r="S48" s="3">
        <v>46325</v>
      </c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ht="15" customHeight="1" x14ac:dyDescent="0.25">
      <c r="A49" s="10">
        <v>33386216800</v>
      </c>
      <c r="B49" s="1" t="s">
        <v>23</v>
      </c>
      <c r="C49" s="1" t="s">
        <v>24</v>
      </c>
      <c r="D49" s="1" t="s">
        <v>232</v>
      </c>
      <c r="E49" s="1" t="s">
        <v>2329</v>
      </c>
      <c r="F49" s="2" t="s">
        <v>3014</v>
      </c>
      <c r="G49" s="2" t="s">
        <v>4040</v>
      </c>
      <c r="H49" s="1"/>
      <c r="I49" s="5">
        <v>33386368982</v>
      </c>
      <c r="J49" s="5"/>
      <c r="K49" s="5"/>
      <c r="L49" s="5"/>
      <c r="M49" s="1" t="s">
        <v>992</v>
      </c>
      <c r="N49" s="1" t="s">
        <v>3594</v>
      </c>
      <c r="O49" s="1" t="s">
        <v>4036</v>
      </c>
      <c r="P49" s="1" t="s">
        <v>775</v>
      </c>
      <c r="Q49" s="1" t="s">
        <v>1652</v>
      </c>
      <c r="R49" s="3">
        <v>46322</v>
      </c>
      <c r="S49" s="3">
        <v>46325</v>
      </c>
      <c r="T49" s="1"/>
      <c r="U49" s="1"/>
      <c r="V49" s="1"/>
      <c r="W49" s="1" t="s">
        <v>4047</v>
      </c>
      <c r="X49" s="1"/>
      <c r="Y49" s="1"/>
      <c r="Z49" s="1"/>
      <c r="AA49" s="1"/>
      <c r="AB49" s="1" t="s">
        <v>4135</v>
      </c>
      <c r="AC49" s="1"/>
      <c r="AD49" s="1" t="s">
        <v>4068</v>
      </c>
      <c r="AE49" s="1"/>
      <c r="AF49" s="1"/>
    </row>
    <row r="50" spans="1:32" ht="15" customHeight="1" x14ac:dyDescent="0.25">
      <c r="A50" s="10">
        <v>34937832377</v>
      </c>
      <c r="B50" s="1" t="s">
        <v>23</v>
      </c>
      <c r="C50" s="1" t="s">
        <v>24</v>
      </c>
      <c r="D50" s="1" t="s">
        <v>233</v>
      </c>
      <c r="E50" s="1" t="s">
        <v>2330</v>
      </c>
      <c r="F50" s="2" t="s">
        <v>3015</v>
      </c>
      <c r="G50" s="2" t="s">
        <v>4039</v>
      </c>
      <c r="H50" s="1"/>
      <c r="I50" s="5"/>
      <c r="J50" s="5"/>
      <c r="K50" s="5"/>
      <c r="L50" s="5"/>
      <c r="M50" s="1" t="s">
        <v>993</v>
      </c>
      <c r="N50" s="1" t="s">
        <v>3836</v>
      </c>
      <c r="O50" s="1" t="s">
        <v>4035</v>
      </c>
      <c r="P50" s="1" t="s">
        <v>769</v>
      </c>
      <c r="Q50" s="1" t="s">
        <v>1653</v>
      </c>
      <c r="R50" s="3">
        <v>46322</v>
      </c>
      <c r="S50" s="3">
        <v>46325</v>
      </c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ht="15" customHeight="1" x14ac:dyDescent="0.25">
      <c r="A51" s="10">
        <v>34941354054</v>
      </c>
      <c r="B51" s="1" t="s">
        <v>23</v>
      </c>
      <c r="C51" s="1" t="s">
        <v>24</v>
      </c>
      <c r="D51" s="1" t="s">
        <v>236</v>
      </c>
      <c r="E51" s="1" t="s">
        <v>2333</v>
      </c>
      <c r="F51" s="2" t="s">
        <v>3018</v>
      </c>
      <c r="G51" s="2" t="s">
        <v>4039</v>
      </c>
      <c r="H51" s="1"/>
      <c r="I51" s="5">
        <v>34941354523</v>
      </c>
      <c r="J51" s="5"/>
      <c r="K51" s="5"/>
      <c r="L51" s="5"/>
      <c r="M51" s="1" t="s">
        <v>996</v>
      </c>
      <c r="N51" s="1" t="s">
        <v>3837</v>
      </c>
      <c r="O51" s="1" t="s">
        <v>4035</v>
      </c>
      <c r="P51" s="1" t="s">
        <v>769</v>
      </c>
      <c r="Q51" s="1" t="s">
        <v>1656</v>
      </c>
      <c r="R51" s="3">
        <v>46322</v>
      </c>
      <c r="S51" s="3">
        <v>46325</v>
      </c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ht="15" customHeight="1" x14ac:dyDescent="0.25">
      <c r="A52" s="10">
        <v>4480018101810</v>
      </c>
      <c r="B52" s="1" t="s">
        <v>23</v>
      </c>
      <c r="C52" s="1" t="s">
        <v>24</v>
      </c>
      <c r="D52" s="1" t="s">
        <v>238</v>
      </c>
      <c r="E52" s="1" t="s">
        <v>2335</v>
      </c>
      <c r="F52" s="2" t="s">
        <v>3020</v>
      </c>
      <c r="G52" s="2" t="s">
        <v>4039</v>
      </c>
      <c r="H52" s="1"/>
      <c r="I52" s="5"/>
      <c r="J52" s="5"/>
      <c r="K52" s="5"/>
      <c r="L52" s="5"/>
      <c r="M52" s="1" t="s">
        <v>998</v>
      </c>
      <c r="N52" s="1" t="s">
        <v>3908</v>
      </c>
      <c r="O52" s="1" t="s">
        <v>2771</v>
      </c>
      <c r="P52" s="1" t="s">
        <v>2771</v>
      </c>
      <c r="Q52" s="1" t="s">
        <v>1658</v>
      </c>
      <c r="R52" s="3">
        <v>46322</v>
      </c>
      <c r="S52" s="3">
        <v>46325</v>
      </c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ht="15" customHeight="1" x14ac:dyDescent="0.25">
      <c r="A53" s="10">
        <v>902164228860</v>
      </c>
      <c r="B53" s="1" t="s">
        <v>23</v>
      </c>
      <c r="C53" s="1" t="s">
        <v>24</v>
      </c>
      <c r="D53" s="1" t="s">
        <v>239</v>
      </c>
      <c r="E53" s="1" t="s">
        <v>2336</v>
      </c>
      <c r="F53" s="2" t="s">
        <v>3021</v>
      </c>
      <c r="G53" s="2" t="s">
        <v>4040</v>
      </c>
      <c r="H53" s="1"/>
      <c r="I53" s="5">
        <v>902164228864</v>
      </c>
      <c r="J53" s="5"/>
      <c r="K53" s="5"/>
      <c r="L53" s="5"/>
      <c r="M53" s="1" t="s">
        <v>999</v>
      </c>
      <c r="N53" s="1" t="s">
        <v>3893</v>
      </c>
      <c r="O53" s="1" t="s">
        <v>4033</v>
      </c>
      <c r="P53" s="1" t="s">
        <v>2769</v>
      </c>
      <c r="Q53" s="1" t="s">
        <v>1659</v>
      </c>
      <c r="R53" s="3">
        <v>46322</v>
      </c>
      <c r="S53" s="3">
        <v>46325</v>
      </c>
      <c r="T53" s="1"/>
      <c r="U53" s="1"/>
      <c r="V53" s="1"/>
      <c r="W53" s="1" t="s">
        <v>4047</v>
      </c>
      <c r="X53" s="1"/>
      <c r="Y53" s="1"/>
      <c r="Z53" s="1"/>
      <c r="AA53" s="1"/>
      <c r="AB53" s="1"/>
      <c r="AC53" s="1" t="s">
        <v>4111</v>
      </c>
      <c r="AD53" s="1" t="s">
        <v>4069</v>
      </c>
      <c r="AE53" s="1"/>
      <c r="AF53" s="1"/>
    </row>
    <row r="54" spans="1:32" ht="15" customHeight="1" x14ac:dyDescent="0.25">
      <c r="A54" s="10">
        <v>351224119120</v>
      </c>
      <c r="B54" s="1" t="s">
        <v>23</v>
      </c>
      <c r="C54" s="1" t="s">
        <v>24</v>
      </c>
      <c r="D54" s="1" t="s">
        <v>240</v>
      </c>
      <c r="E54" s="1" t="s">
        <v>2337</v>
      </c>
      <c r="F54" s="2" t="s">
        <v>3022</v>
      </c>
      <c r="G54" s="2" t="s">
        <v>4039</v>
      </c>
      <c r="H54" s="1"/>
      <c r="I54" s="5"/>
      <c r="J54" s="5"/>
      <c r="K54" s="5"/>
      <c r="L54" s="5"/>
      <c r="M54" s="1" t="s">
        <v>1000</v>
      </c>
      <c r="N54" s="1" t="s">
        <v>3822</v>
      </c>
      <c r="O54" s="1" t="s">
        <v>4033</v>
      </c>
      <c r="P54" s="1" t="s">
        <v>773</v>
      </c>
      <c r="Q54" s="1" t="s">
        <v>1660</v>
      </c>
      <c r="R54" s="3">
        <v>46322</v>
      </c>
      <c r="S54" s="3">
        <v>46325</v>
      </c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ht="15" customHeight="1" x14ac:dyDescent="0.25">
      <c r="A55" s="10">
        <v>33763640836</v>
      </c>
      <c r="B55" s="1" t="s">
        <v>23</v>
      </c>
      <c r="C55" s="1" t="s">
        <v>24</v>
      </c>
      <c r="D55" s="1" t="s">
        <v>241</v>
      </c>
      <c r="E55" s="1" t="s">
        <v>2338</v>
      </c>
      <c r="F55" s="2" t="s">
        <v>3023</v>
      </c>
      <c r="G55" s="2" t="s">
        <v>4040</v>
      </c>
      <c r="H55" s="1"/>
      <c r="I55" s="5"/>
      <c r="J55" s="5"/>
      <c r="K55" s="5"/>
      <c r="L55" s="5"/>
      <c r="M55" s="1" t="s">
        <v>1001</v>
      </c>
      <c r="N55" s="1" t="s">
        <v>3595</v>
      </c>
      <c r="O55" s="1" t="s">
        <v>4036</v>
      </c>
      <c r="P55" s="1" t="s">
        <v>775</v>
      </c>
      <c r="Q55" s="1" t="s">
        <v>1661</v>
      </c>
      <c r="R55" s="3">
        <v>46322</v>
      </c>
      <c r="S55" s="3">
        <v>46325</v>
      </c>
      <c r="T55" s="1"/>
      <c r="U55" s="1"/>
      <c r="V55" s="1"/>
      <c r="W55" s="1" t="s">
        <v>4047</v>
      </c>
      <c r="X55" s="1"/>
      <c r="Y55" s="1"/>
      <c r="Z55" s="1"/>
      <c r="AA55" s="1"/>
      <c r="AB55" s="1" t="s">
        <v>4135</v>
      </c>
      <c r="AC55" s="1"/>
      <c r="AD55" s="1" t="s">
        <v>4070</v>
      </c>
      <c r="AE55" s="1"/>
      <c r="AF55" s="1"/>
    </row>
    <row r="56" spans="1:32" ht="15" customHeight="1" x14ac:dyDescent="0.25">
      <c r="A56" s="10">
        <v>390119430662</v>
      </c>
      <c r="B56" s="1" t="s">
        <v>23</v>
      </c>
      <c r="C56" s="1" t="s">
        <v>24</v>
      </c>
      <c r="D56" s="1" t="s">
        <v>242</v>
      </c>
      <c r="E56" s="1" t="s">
        <v>2339</v>
      </c>
      <c r="F56" s="2" t="s">
        <v>3024</v>
      </c>
      <c r="G56" s="2" t="s">
        <v>4039</v>
      </c>
      <c r="H56" s="1"/>
      <c r="I56" s="5"/>
      <c r="J56" s="5"/>
      <c r="K56" s="5"/>
      <c r="L56" s="5"/>
      <c r="M56" s="1" t="s">
        <v>1002</v>
      </c>
      <c r="N56" s="1" t="s">
        <v>3744</v>
      </c>
      <c r="O56" s="1" t="s">
        <v>4037</v>
      </c>
      <c r="P56" s="1" t="s">
        <v>780</v>
      </c>
      <c r="Q56" s="1" t="s">
        <v>1662</v>
      </c>
      <c r="R56" s="3">
        <v>46322</v>
      </c>
      <c r="S56" s="3">
        <v>46325</v>
      </c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t="15" customHeight="1" x14ac:dyDescent="0.25">
      <c r="A57" s="10">
        <v>34935831811</v>
      </c>
      <c r="B57" s="1" t="s">
        <v>23</v>
      </c>
      <c r="C57" s="1" t="s">
        <v>24</v>
      </c>
      <c r="D57" s="1" t="s">
        <v>243</v>
      </c>
      <c r="E57" s="1" t="s">
        <v>2340</v>
      </c>
      <c r="F57" s="2" t="s">
        <v>3025</v>
      </c>
      <c r="G57" s="2" t="s">
        <v>4039</v>
      </c>
      <c r="H57" s="1"/>
      <c r="I57" s="5"/>
      <c r="J57" s="5"/>
      <c r="K57" s="5"/>
      <c r="L57" s="5"/>
      <c r="M57" s="1" t="s">
        <v>1003</v>
      </c>
      <c r="N57" s="1" t="s">
        <v>769</v>
      </c>
      <c r="O57" s="1" t="s">
        <v>4035</v>
      </c>
      <c r="P57" s="1" t="s">
        <v>769</v>
      </c>
      <c r="Q57" s="1" t="s">
        <v>1663</v>
      </c>
      <c r="R57" s="3">
        <v>46322</v>
      </c>
      <c r="S57" s="3">
        <v>46325</v>
      </c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ht="15" customHeight="1" x14ac:dyDescent="0.25">
      <c r="A58" s="10">
        <v>903523211627</v>
      </c>
      <c r="B58" s="1" t="s">
        <v>23</v>
      </c>
      <c r="C58" s="1" t="s">
        <v>24</v>
      </c>
      <c r="D58" s="1" t="s">
        <v>246</v>
      </c>
      <c r="E58" s="1" t="s">
        <v>2343</v>
      </c>
      <c r="F58" s="2" t="s">
        <v>3028</v>
      </c>
      <c r="G58" s="2" t="s">
        <v>4040</v>
      </c>
      <c r="H58" s="1"/>
      <c r="I58" s="5"/>
      <c r="J58" s="5"/>
      <c r="K58" s="5"/>
      <c r="L58" s="5"/>
      <c r="M58" s="1" t="s">
        <v>2766</v>
      </c>
      <c r="N58" s="1" t="s">
        <v>3895</v>
      </c>
      <c r="O58" s="1" t="s">
        <v>4033</v>
      </c>
      <c r="P58" s="1" t="s">
        <v>2769</v>
      </c>
      <c r="Q58" s="1" t="s">
        <v>1665</v>
      </c>
      <c r="R58" s="3">
        <v>46322</v>
      </c>
      <c r="S58" s="3">
        <v>46325</v>
      </c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ht="15" customHeight="1" x14ac:dyDescent="0.25">
      <c r="A59" s="10">
        <v>4917655866552</v>
      </c>
      <c r="B59" s="1" t="s">
        <v>23</v>
      </c>
      <c r="C59" s="1" t="s">
        <v>24</v>
      </c>
      <c r="D59" s="1" t="s">
        <v>247</v>
      </c>
      <c r="E59" s="1" t="s">
        <v>2344</v>
      </c>
      <c r="F59" s="2" t="s">
        <v>3029</v>
      </c>
      <c r="G59" s="2" t="s">
        <v>4039</v>
      </c>
      <c r="H59" s="1"/>
      <c r="I59" s="5"/>
      <c r="J59" s="5"/>
      <c r="K59" s="5"/>
      <c r="L59" s="5"/>
      <c r="M59" s="1" t="s">
        <v>1005</v>
      </c>
      <c r="N59" s="1" t="s">
        <v>3501</v>
      </c>
      <c r="O59" s="1" t="s">
        <v>763</v>
      </c>
      <c r="P59" s="1" t="s">
        <v>763</v>
      </c>
      <c r="Q59" s="1" t="s">
        <v>1666</v>
      </c>
      <c r="R59" s="3">
        <v>46322</v>
      </c>
      <c r="S59" s="3">
        <v>46325</v>
      </c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ht="15" customHeight="1" x14ac:dyDescent="0.25">
      <c r="A60" s="10">
        <v>358407239995</v>
      </c>
      <c r="B60" s="1" t="s">
        <v>23</v>
      </c>
      <c r="C60" s="1" t="s">
        <v>24</v>
      </c>
      <c r="D60" s="1" t="s">
        <v>267</v>
      </c>
      <c r="E60" s="1" t="s">
        <v>2355</v>
      </c>
      <c r="F60" s="2" t="s">
        <v>3048</v>
      </c>
      <c r="G60" s="2" t="s">
        <v>4039</v>
      </c>
      <c r="H60" s="1"/>
      <c r="I60" s="5"/>
      <c r="J60" s="5"/>
      <c r="K60" s="5"/>
      <c r="L60" s="5"/>
      <c r="M60" s="1" t="s">
        <v>1025</v>
      </c>
      <c r="N60" s="1" t="s">
        <v>3585</v>
      </c>
      <c r="O60" s="1" t="s">
        <v>4034</v>
      </c>
      <c r="P60" s="1" t="s">
        <v>788</v>
      </c>
      <c r="Q60" s="1" t="s">
        <v>1686</v>
      </c>
      <c r="R60" s="3">
        <v>46322</v>
      </c>
      <c r="S60" s="3">
        <v>46325</v>
      </c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15" customHeight="1" x14ac:dyDescent="0.25">
      <c r="A61" s="10">
        <v>4952619713300</v>
      </c>
      <c r="B61" s="1" t="s">
        <v>23</v>
      </c>
      <c r="C61" s="1" t="s">
        <v>24</v>
      </c>
      <c r="D61" s="1" t="s">
        <v>270</v>
      </c>
      <c r="E61" s="1" t="s">
        <v>2358</v>
      </c>
      <c r="F61" s="2" t="s">
        <v>3051</v>
      </c>
      <c r="G61" s="2" t="s">
        <v>4040</v>
      </c>
      <c r="H61" s="1"/>
      <c r="I61" s="5"/>
      <c r="J61" s="5"/>
      <c r="K61" s="5"/>
      <c r="L61" s="5"/>
      <c r="M61" s="1" t="s">
        <v>1028</v>
      </c>
      <c r="N61" s="1" t="s">
        <v>3629</v>
      </c>
      <c r="O61" s="1" t="s">
        <v>763</v>
      </c>
      <c r="P61" s="1" t="s">
        <v>763</v>
      </c>
      <c r="Q61" s="1" t="s">
        <v>1689</v>
      </c>
      <c r="R61" s="3">
        <v>46322</v>
      </c>
      <c r="S61" s="3">
        <v>46325</v>
      </c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ht="15" customHeight="1" x14ac:dyDescent="0.25">
      <c r="A62" s="10">
        <v>390423915521</v>
      </c>
      <c r="B62" s="1" t="s">
        <v>23</v>
      </c>
      <c r="C62" s="1" t="s">
        <v>24</v>
      </c>
      <c r="D62" s="1" t="s">
        <v>279</v>
      </c>
      <c r="E62" s="1" t="s">
        <v>3978</v>
      </c>
      <c r="F62" s="2" t="s">
        <v>3060</v>
      </c>
      <c r="G62" s="2" t="s">
        <v>4040</v>
      </c>
      <c r="H62" s="1"/>
      <c r="I62" s="5">
        <v>390423919417</v>
      </c>
      <c r="J62" s="5"/>
      <c r="K62" s="5"/>
      <c r="L62" s="5"/>
      <c r="M62" s="1" t="s">
        <v>1037</v>
      </c>
      <c r="N62" s="1" t="s">
        <v>3732</v>
      </c>
      <c r="O62" s="1" t="s">
        <v>4037</v>
      </c>
      <c r="P62" s="1" t="s">
        <v>780</v>
      </c>
      <c r="Q62" s="1" t="s">
        <v>1698</v>
      </c>
      <c r="R62" s="3">
        <v>46322</v>
      </c>
      <c r="S62" s="3">
        <v>46325</v>
      </c>
      <c r="T62" s="1"/>
      <c r="U62" s="1"/>
      <c r="V62" s="1"/>
      <c r="W62" s="1" t="s">
        <v>4047</v>
      </c>
      <c r="X62" s="1"/>
      <c r="Y62" s="1"/>
      <c r="Z62" s="1"/>
      <c r="AA62" s="1"/>
      <c r="AB62" s="1" t="s">
        <v>4136</v>
      </c>
      <c r="AC62" s="1"/>
      <c r="AD62" s="1" t="s">
        <v>4071</v>
      </c>
      <c r="AE62" s="1"/>
      <c r="AF62" s="1"/>
    </row>
    <row r="63" spans="1:32" ht="15" customHeight="1" x14ac:dyDescent="0.25">
      <c r="A63" s="10">
        <v>905334977696</v>
      </c>
      <c r="B63" s="1" t="s">
        <v>23</v>
      </c>
      <c r="C63" s="1" t="s">
        <v>24</v>
      </c>
      <c r="D63" s="1" t="s">
        <v>286</v>
      </c>
      <c r="E63" s="1" t="s">
        <v>2372</v>
      </c>
      <c r="F63" s="2" t="s">
        <v>3066</v>
      </c>
      <c r="G63" s="2" t="s">
        <v>4039</v>
      </c>
      <c r="H63" s="1"/>
      <c r="I63" s="5"/>
      <c r="J63" s="5"/>
      <c r="K63" s="5"/>
      <c r="L63" s="5"/>
      <c r="M63" s="1" t="s">
        <v>1044</v>
      </c>
      <c r="N63" s="1" t="s">
        <v>3893</v>
      </c>
      <c r="O63" s="1" t="s">
        <v>4033</v>
      </c>
      <c r="P63" s="1" t="s">
        <v>2769</v>
      </c>
      <c r="Q63" s="1" t="s">
        <v>1705</v>
      </c>
      <c r="R63" s="3">
        <v>46322</v>
      </c>
      <c r="S63" s="3">
        <v>46325</v>
      </c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ht="15" customHeight="1" x14ac:dyDescent="0.25">
      <c r="A64" s="10">
        <v>497665960295</v>
      </c>
      <c r="B64" s="1" t="s">
        <v>23</v>
      </c>
      <c r="C64" s="1" t="s">
        <v>24</v>
      </c>
      <c r="D64" s="1" t="s">
        <v>287</v>
      </c>
      <c r="E64" s="1" t="s">
        <v>2373</v>
      </c>
      <c r="F64" s="2" t="s">
        <v>3067</v>
      </c>
      <c r="G64" s="2" t="s">
        <v>4039</v>
      </c>
      <c r="H64" s="1"/>
      <c r="I64" s="5"/>
      <c r="J64" s="5"/>
      <c r="K64" s="5"/>
      <c r="L64" s="5"/>
      <c r="M64" s="1" t="s">
        <v>1045</v>
      </c>
      <c r="N64" s="1" t="s">
        <v>3632</v>
      </c>
      <c r="O64" s="1" t="s">
        <v>763</v>
      </c>
      <c r="P64" s="1" t="s">
        <v>763</v>
      </c>
      <c r="Q64" s="1" t="s">
        <v>1706</v>
      </c>
      <c r="R64" s="3">
        <v>46322</v>
      </c>
      <c r="S64" s="3">
        <v>46325</v>
      </c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ht="15" customHeight="1" x14ac:dyDescent="0.25">
      <c r="A65" s="10">
        <v>31882626126</v>
      </c>
      <c r="B65" s="1" t="s">
        <v>23</v>
      </c>
      <c r="C65" s="1" t="s">
        <v>24</v>
      </c>
      <c r="D65" s="1" t="s">
        <v>293</v>
      </c>
      <c r="E65" s="1" t="s">
        <v>2379</v>
      </c>
      <c r="F65" s="2" t="s">
        <v>3071</v>
      </c>
      <c r="G65" s="2" t="s">
        <v>4039</v>
      </c>
      <c r="H65" s="1"/>
      <c r="I65" s="5"/>
      <c r="J65" s="5"/>
      <c r="K65" s="5"/>
      <c r="L65" s="5"/>
      <c r="M65" s="1" t="s">
        <v>1050</v>
      </c>
      <c r="N65" s="1" t="s">
        <v>3789</v>
      </c>
      <c r="O65" s="1" t="s">
        <v>4034</v>
      </c>
      <c r="P65" s="1" t="s">
        <v>778</v>
      </c>
      <c r="Q65" s="1" t="s">
        <v>1709</v>
      </c>
      <c r="R65" s="3">
        <v>46322</v>
      </c>
      <c r="S65" s="3">
        <v>46325</v>
      </c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15" customHeight="1" x14ac:dyDescent="0.25">
      <c r="A66" s="10">
        <v>4572626575</v>
      </c>
      <c r="B66" s="1" t="s">
        <v>23</v>
      </c>
      <c r="C66" s="1" t="s">
        <v>24</v>
      </c>
      <c r="D66" s="1" t="s">
        <v>300</v>
      </c>
      <c r="E66" s="1" t="s">
        <v>2384</v>
      </c>
      <c r="F66" s="2" t="s">
        <v>3078</v>
      </c>
      <c r="G66" s="2" t="s">
        <v>4039</v>
      </c>
      <c r="H66" s="1"/>
      <c r="I66" s="5"/>
      <c r="J66" s="5"/>
      <c r="K66" s="5"/>
      <c r="L66" s="5"/>
      <c r="M66" s="1" t="s">
        <v>1056</v>
      </c>
      <c r="N66" s="1" t="s">
        <v>3576</v>
      </c>
      <c r="O66" s="1" t="s">
        <v>4033</v>
      </c>
      <c r="P66" s="1" t="s">
        <v>774</v>
      </c>
      <c r="Q66" s="1" t="s">
        <v>1716</v>
      </c>
      <c r="R66" s="3">
        <v>46322</v>
      </c>
      <c r="S66" s="3">
        <v>46325</v>
      </c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ht="15" customHeight="1" x14ac:dyDescent="0.25">
      <c r="A67" s="10">
        <v>48227436755</v>
      </c>
      <c r="B67" s="1" t="s">
        <v>23</v>
      </c>
      <c r="C67" s="1" t="s">
        <v>24</v>
      </c>
      <c r="D67" s="1" t="s">
        <v>301</v>
      </c>
      <c r="E67" s="1" t="s">
        <v>2385</v>
      </c>
      <c r="F67" s="2" t="s">
        <v>3079</v>
      </c>
      <c r="G67" s="2" t="s">
        <v>4040</v>
      </c>
      <c r="H67" s="1"/>
      <c r="I67" s="5"/>
      <c r="J67" s="5"/>
      <c r="K67" s="5"/>
      <c r="L67" s="5"/>
      <c r="M67" s="1" t="s">
        <v>1057</v>
      </c>
      <c r="N67" s="1" t="s">
        <v>3808</v>
      </c>
      <c r="O67" s="1" t="s">
        <v>4032</v>
      </c>
      <c r="P67" s="1" t="s">
        <v>762</v>
      </c>
      <c r="Q67" s="1" t="s">
        <v>1717</v>
      </c>
      <c r="R67" s="3">
        <v>46322</v>
      </c>
      <c r="S67" s="3">
        <v>46325</v>
      </c>
      <c r="T67" s="1"/>
      <c r="U67" s="1"/>
      <c r="V67" s="1"/>
      <c r="W67" s="1" t="s">
        <v>4047</v>
      </c>
      <c r="X67" s="1"/>
      <c r="Y67" s="1" t="s">
        <v>4128</v>
      </c>
      <c r="Z67" s="1"/>
      <c r="AA67" s="1"/>
      <c r="AB67" s="1"/>
      <c r="AC67" s="1"/>
      <c r="AD67" s="1" t="s">
        <v>4073</v>
      </c>
      <c r="AE67" s="1"/>
      <c r="AF67" s="1"/>
    </row>
    <row r="68" spans="1:32" ht="15" customHeight="1" x14ac:dyDescent="0.25">
      <c r="A68" s="10">
        <v>495182231139</v>
      </c>
      <c r="B68" s="1" t="s">
        <v>23</v>
      </c>
      <c r="C68" s="1" t="s">
        <v>24</v>
      </c>
      <c r="D68" s="1" t="s">
        <v>318</v>
      </c>
      <c r="E68" s="1" t="s">
        <v>2396</v>
      </c>
      <c r="F68" s="2" t="s">
        <v>3095</v>
      </c>
      <c r="G68" s="2" t="s">
        <v>4039</v>
      </c>
      <c r="H68" s="1"/>
      <c r="I68" s="5">
        <v>495182901270</v>
      </c>
      <c r="J68" s="5"/>
      <c r="K68" s="5"/>
      <c r="L68" s="5"/>
      <c r="M68" s="1" t="s">
        <v>1074</v>
      </c>
      <c r="N68" s="1" t="s">
        <v>3637</v>
      </c>
      <c r="O68" s="1" t="s">
        <v>763</v>
      </c>
      <c r="P68" s="1" t="s">
        <v>763</v>
      </c>
      <c r="Q68" s="1" t="s">
        <v>1734</v>
      </c>
      <c r="R68" s="3">
        <v>46322</v>
      </c>
      <c r="S68" s="3">
        <v>46325</v>
      </c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ht="15" customHeight="1" x14ac:dyDescent="0.25">
      <c r="A69" s="10">
        <v>34937206141</v>
      </c>
      <c r="B69" s="1" t="s">
        <v>23</v>
      </c>
      <c r="C69" s="1" t="s">
        <v>24</v>
      </c>
      <c r="D69" s="1" t="s">
        <v>330</v>
      </c>
      <c r="E69" s="1" t="s">
        <v>2405</v>
      </c>
      <c r="F69" s="2" t="s">
        <v>3106</v>
      </c>
      <c r="G69" s="2" t="s">
        <v>4039</v>
      </c>
      <c r="H69" s="1"/>
      <c r="I69" s="5"/>
      <c r="J69" s="5"/>
      <c r="K69" s="5"/>
      <c r="L69" s="5"/>
      <c r="M69" s="1" t="s">
        <v>1085</v>
      </c>
      <c r="N69" s="1" t="s">
        <v>769</v>
      </c>
      <c r="O69" s="1" t="s">
        <v>4035</v>
      </c>
      <c r="P69" s="1" t="s">
        <v>769</v>
      </c>
      <c r="Q69" s="1" t="s">
        <v>1746</v>
      </c>
      <c r="R69" s="3">
        <v>46322</v>
      </c>
      <c r="S69" s="3">
        <v>46325</v>
      </c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ht="15" customHeight="1" x14ac:dyDescent="0.25">
      <c r="A70" s="10">
        <v>495223770</v>
      </c>
      <c r="B70" s="1" t="s">
        <v>23</v>
      </c>
      <c r="C70" s="1" t="s">
        <v>24</v>
      </c>
      <c r="D70" s="1" t="s">
        <v>333</v>
      </c>
      <c r="E70" s="1" t="s">
        <v>2407</v>
      </c>
      <c r="F70" s="2" t="s">
        <v>3108</v>
      </c>
      <c r="G70" s="2" t="s">
        <v>4040</v>
      </c>
      <c r="H70" s="1"/>
      <c r="I70" s="5"/>
      <c r="J70" s="5"/>
      <c r="K70" s="5"/>
      <c r="L70" s="5"/>
      <c r="M70" s="1" t="s">
        <v>1087</v>
      </c>
      <c r="N70" s="1" t="s">
        <v>3642</v>
      </c>
      <c r="O70" s="1" t="s">
        <v>763</v>
      </c>
      <c r="P70" s="1" t="s">
        <v>763</v>
      </c>
      <c r="Q70" s="1" t="s">
        <v>1749</v>
      </c>
      <c r="R70" s="3">
        <v>46322</v>
      </c>
      <c r="S70" s="3">
        <v>46325</v>
      </c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ht="15" customHeight="1" x14ac:dyDescent="0.25">
      <c r="A71" s="10">
        <v>4921751869828</v>
      </c>
      <c r="B71" s="1" t="s">
        <v>23</v>
      </c>
      <c r="C71" s="1" t="s">
        <v>24</v>
      </c>
      <c r="D71" s="1" t="s">
        <v>334</v>
      </c>
      <c r="E71" s="1" t="s">
        <v>2408</v>
      </c>
      <c r="F71" s="2" t="s">
        <v>3109</v>
      </c>
      <c r="G71" s="2" t="s">
        <v>4039</v>
      </c>
      <c r="H71" s="1"/>
      <c r="I71" s="5"/>
      <c r="J71" s="5"/>
      <c r="K71" s="5"/>
      <c r="L71" s="5"/>
      <c r="M71" s="1" t="s">
        <v>1088</v>
      </c>
      <c r="N71" s="1" t="s">
        <v>3639</v>
      </c>
      <c r="O71" s="1" t="s">
        <v>763</v>
      </c>
      <c r="P71" s="1" t="s">
        <v>763</v>
      </c>
      <c r="Q71" s="1" t="s">
        <v>1750</v>
      </c>
      <c r="R71" s="3">
        <v>46322</v>
      </c>
      <c r="S71" s="3">
        <v>46325</v>
      </c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ht="15" customHeight="1" x14ac:dyDescent="0.25">
      <c r="A72" s="10">
        <v>34933183116</v>
      </c>
      <c r="B72" s="1" t="s">
        <v>23</v>
      </c>
      <c r="C72" s="1" t="s">
        <v>24</v>
      </c>
      <c r="D72" s="1" t="s">
        <v>337</v>
      </c>
      <c r="E72" s="1" t="s">
        <v>2410</v>
      </c>
      <c r="F72" s="2" t="s">
        <v>3112</v>
      </c>
      <c r="G72" s="2" t="s">
        <v>4039</v>
      </c>
      <c r="H72" s="1"/>
      <c r="I72" s="5"/>
      <c r="J72" s="5"/>
      <c r="K72" s="5"/>
      <c r="L72" s="5"/>
      <c r="M72" s="1" t="s">
        <v>1091</v>
      </c>
      <c r="N72" s="1" t="s">
        <v>769</v>
      </c>
      <c r="O72" s="1" t="s">
        <v>4035</v>
      </c>
      <c r="P72" s="1" t="s">
        <v>769</v>
      </c>
      <c r="Q72" s="1" t="s">
        <v>1753</v>
      </c>
      <c r="R72" s="3">
        <v>46322</v>
      </c>
      <c r="S72" s="3">
        <v>46325</v>
      </c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ht="15" customHeight="1" x14ac:dyDescent="0.25">
      <c r="A73" s="10">
        <v>420553781121</v>
      </c>
      <c r="B73" s="1" t="s">
        <v>23</v>
      </c>
      <c r="C73" s="1" t="s">
        <v>24</v>
      </c>
      <c r="D73" s="1" t="s">
        <v>338</v>
      </c>
      <c r="E73" s="1" t="s">
        <v>2411</v>
      </c>
      <c r="F73" s="2" t="s">
        <v>3113</v>
      </c>
      <c r="G73" s="2" t="s">
        <v>4039</v>
      </c>
      <c r="H73" s="1"/>
      <c r="I73" s="5"/>
      <c r="J73" s="5"/>
      <c r="K73" s="5"/>
      <c r="L73" s="5"/>
      <c r="M73" s="1" t="s">
        <v>1092</v>
      </c>
      <c r="N73" s="1" t="s">
        <v>3494</v>
      </c>
      <c r="O73" s="1" t="s">
        <v>4033</v>
      </c>
      <c r="P73" s="1" t="s">
        <v>765</v>
      </c>
      <c r="Q73" s="1" t="s">
        <v>1754</v>
      </c>
      <c r="R73" s="3">
        <v>46322</v>
      </c>
      <c r="S73" s="3">
        <v>46325</v>
      </c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15" customHeight="1" x14ac:dyDescent="0.25">
      <c r="A74" s="10">
        <v>82325755783</v>
      </c>
      <c r="B74" s="1" t="s">
        <v>23</v>
      </c>
      <c r="C74" s="1" t="s">
        <v>24</v>
      </c>
      <c r="D74" s="1" t="s">
        <v>417</v>
      </c>
      <c r="E74" s="1" t="s">
        <v>2775</v>
      </c>
      <c r="F74" s="2" t="s">
        <v>3114</v>
      </c>
      <c r="G74" s="2" t="s">
        <v>4039</v>
      </c>
      <c r="H74" s="1"/>
      <c r="I74" s="5"/>
      <c r="J74" s="5"/>
      <c r="K74" s="5"/>
      <c r="L74" s="5"/>
      <c r="M74" s="1" t="s">
        <v>1160</v>
      </c>
      <c r="N74" s="1" t="s">
        <v>3775</v>
      </c>
      <c r="O74" s="1" t="s">
        <v>4033</v>
      </c>
      <c r="P74" s="1" t="s">
        <v>2770</v>
      </c>
      <c r="Q74" s="1" t="s">
        <v>1827</v>
      </c>
      <c r="R74" s="3">
        <v>46322</v>
      </c>
      <c r="S74" s="3">
        <v>46325</v>
      </c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15" customHeight="1" x14ac:dyDescent="0.25">
      <c r="A75" s="10">
        <v>442075667990</v>
      </c>
      <c r="B75" s="1" t="s">
        <v>23</v>
      </c>
      <c r="C75" s="1" t="s">
        <v>24</v>
      </c>
      <c r="D75" s="1" t="s">
        <v>349</v>
      </c>
      <c r="E75" s="1" t="s">
        <v>2416</v>
      </c>
      <c r="F75" s="2" t="s">
        <v>3122</v>
      </c>
      <c r="G75" s="2" t="s">
        <v>4040</v>
      </c>
      <c r="H75" s="1"/>
      <c r="I75" s="5"/>
      <c r="J75" s="5"/>
      <c r="K75" s="5"/>
      <c r="L75" s="5"/>
      <c r="M75" s="1" t="s">
        <v>1101</v>
      </c>
      <c r="N75" s="1" t="s">
        <v>3906</v>
      </c>
      <c r="O75" s="1" t="s">
        <v>2771</v>
      </c>
      <c r="P75" s="1" t="s">
        <v>2771</v>
      </c>
      <c r="Q75" s="1" t="s">
        <v>1763</v>
      </c>
      <c r="R75" s="3">
        <v>46322</v>
      </c>
      <c r="S75" s="3">
        <v>46325</v>
      </c>
      <c r="T75" s="1"/>
      <c r="U75" s="1"/>
      <c r="V75" s="1"/>
      <c r="W75" s="1" t="s">
        <v>4047</v>
      </c>
      <c r="X75" s="1"/>
      <c r="Y75" s="1"/>
      <c r="Z75" s="1"/>
      <c r="AA75" s="1"/>
      <c r="AB75" s="1" t="s">
        <v>4135</v>
      </c>
      <c r="AC75" s="1"/>
      <c r="AD75" s="1" t="s">
        <v>4076</v>
      </c>
      <c r="AE75" s="1"/>
      <c r="AF75" s="1"/>
    </row>
    <row r="76" spans="1:32" ht="15" customHeight="1" x14ac:dyDescent="0.25">
      <c r="A76" s="10">
        <v>43522468733</v>
      </c>
      <c r="B76" s="1" t="s">
        <v>23</v>
      </c>
      <c r="C76" s="1" t="s">
        <v>24</v>
      </c>
      <c r="D76" s="1" t="s">
        <v>351</v>
      </c>
      <c r="E76" s="1" t="s">
        <v>2418</v>
      </c>
      <c r="F76" s="2" t="s">
        <v>3124</v>
      </c>
      <c r="G76" s="2" t="s">
        <v>4039</v>
      </c>
      <c r="H76" s="1"/>
      <c r="I76" s="5">
        <v>4352246873319</v>
      </c>
      <c r="J76" s="5"/>
      <c r="K76" s="5"/>
      <c r="L76" s="5"/>
      <c r="M76" s="1" t="s">
        <v>1103</v>
      </c>
      <c r="N76" s="1" t="s">
        <v>3480</v>
      </c>
      <c r="O76" s="1" t="s">
        <v>4034</v>
      </c>
      <c r="P76" s="1" t="s">
        <v>766</v>
      </c>
      <c r="Q76" s="1" t="s">
        <v>1765</v>
      </c>
      <c r="R76" s="3">
        <v>46322</v>
      </c>
      <c r="S76" s="3">
        <v>46325</v>
      </c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ht="15" customHeight="1" x14ac:dyDescent="0.25">
      <c r="A77" s="10">
        <v>49611173625</v>
      </c>
      <c r="B77" s="1" t="s">
        <v>23</v>
      </c>
      <c r="C77" s="1" t="s">
        <v>24</v>
      </c>
      <c r="D77" s="1" t="s">
        <v>353</v>
      </c>
      <c r="E77" s="1" t="s">
        <v>2419</v>
      </c>
      <c r="F77" s="2" t="s">
        <v>3126</v>
      </c>
      <c r="G77" s="2" t="s">
        <v>4039</v>
      </c>
      <c r="H77" s="1"/>
      <c r="I77" s="5"/>
      <c r="J77" s="5"/>
      <c r="K77" s="5"/>
      <c r="L77" s="5"/>
      <c r="M77" s="1" t="s">
        <v>1105</v>
      </c>
      <c r="N77" s="1" t="s">
        <v>3642</v>
      </c>
      <c r="O77" s="1" t="s">
        <v>763</v>
      </c>
      <c r="P77" s="1" t="s">
        <v>763</v>
      </c>
      <c r="Q77" s="1" t="s">
        <v>1767</v>
      </c>
      <c r="R77" s="3">
        <v>46322</v>
      </c>
      <c r="S77" s="3">
        <v>46325</v>
      </c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ht="15" customHeight="1" x14ac:dyDescent="0.25">
      <c r="A78" s="10">
        <v>34948753282</v>
      </c>
      <c r="B78" s="1" t="s">
        <v>23</v>
      </c>
      <c r="C78" s="1" t="s">
        <v>24</v>
      </c>
      <c r="D78" s="1" t="s">
        <v>354</v>
      </c>
      <c r="E78" s="1" t="s">
        <v>2420</v>
      </c>
      <c r="F78" s="2" t="s">
        <v>3127</v>
      </c>
      <c r="G78" s="2" t="s">
        <v>4039</v>
      </c>
      <c r="H78" s="1"/>
      <c r="I78" s="5">
        <v>34948751462</v>
      </c>
      <c r="J78" s="5"/>
      <c r="K78" s="5"/>
      <c r="L78" s="5"/>
      <c r="M78" s="1" t="s">
        <v>1106</v>
      </c>
      <c r="N78" s="1" t="s">
        <v>3839</v>
      </c>
      <c r="O78" s="1" t="s">
        <v>4035</v>
      </c>
      <c r="P78" s="1" t="s">
        <v>769</v>
      </c>
      <c r="Q78" s="1" t="s">
        <v>1768</v>
      </c>
      <c r="R78" s="3">
        <v>46322</v>
      </c>
      <c r="S78" s="3">
        <v>46325</v>
      </c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t="15" customHeight="1" x14ac:dyDescent="0.25">
      <c r="A79" s="10">
        <v>34609586907</v>
      </c>
      <c r="B79" s="1" t="s">
        <v>23</v>
      </c>
      <c r="C79" s="1" t="s">
        <v>24</v>
      </c>
      <c r="D79" s="1" t="s">
        <v>357</v>
      </c>
      <c r="E79" s="1" t="s">
        <v>2423</v>
      </c>
      <c r="F79" s="2" t="s">
        <v>3130</v>
      </c>
      <c r="G79" s="2" t="s">
        <v>4039</v>
      </c>
      <c r="H79" s="1"/>
      <c r="I79" s="5"/>
      <c r="J79" s="5"/>
      <c r="K79" s="5"/>
      <c r="L79" s="5"/>
      <c r="M79" s="1" t="s">
        <v>1108</v>
      </c>
      <c r="N79" s="1" t="s">
        <v>3841</v>
      </c>
      <c r="O79" s="1" t="s">
        <v>4035</v>
      </c>
      <c r="P79" s="1" t="s">
        <v>769</v>
      </c>
      <c r="Q79" s="1" t="s">
        <v>1771</v>
      </c>
      <c r="R79" s="3">
        <v>46322</v>
      </c>
      <c r="S79" s="3">
        <v>46325</v>
      </c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15" customHeight="1" x14ac:dyDescent="0.25">
      <c r="A80" s="10">
        <v>390516950626</v>
      </c>
      <c r="B80" s="1" t="s">
        <v>23</v>
      </c>
      <c r="C80" s="1" t="s">
        <v>24</v>
      </c>
      <c r="D80" s="1" t="s">
        <v>358</v>
      </c>
      <c r="E80" s="1" t="s">
        <v>2424</v>
      </c>
      <c r="F80" s="2" t="s">
        <v>3131</v>
      </c>
      <c r="G80" s="2" t="s">
        <v>4039</v>
      </c>
      <c r="H80" s="1"/>
      <c r="I80" s="5"/>
      <c r="J80" s="5"/>
      <c r="K80" s="5"/>
      <c r="L80" s="5"/>
      <c r="M80" s="1" t="s">
        <v>1109</v>
      </c>
      <c r="N80" s="1" t="s">
        <v>780</v>
      </c>
      <c r="O80" s="1" t="s">
        <v>4037</v>
      </c>
      <c r="P80" s="1" t="s">
        <v>780</v>
      </c>
      <c r="Q80" s="1" t="s">
        <v>1772</v>
      </c>
      <c r="R80" s="3">
        <v>46322</v>
      </c>
      <c r="S80" s="3">
        <v>46325</v>
      </c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15" customHeight="1" x14ac:dyDescent="0.25">
      <c r="A81" s="10">
        <v>34965405230</v>
      </c>
      <c r="B81" s="1" t="s">
        <v>23</v>
      </c>
      <c r="C81" s="1" t="s">
        <v>24</v>
      </c>
      <c r="D81" s="1" t="s">
        <v>359</v>
      </c>
      <c r="E81" s="1" t="s">
        <v>2425</v>
      </c>
      <c r="F81" s="2" t="s">
        <v>3132</v>
      </c>
      <c r="G81" s="2" t="s">
        <v>4040</v>
      </c>
      <c r="H81" s="1"/>
      <c r="I81" s="5"/>
      <c r="J81" s="5"/>
      <c r="K81" s="5"/>
      <c r="L81" s="5"/>
      <c r="M81" s="1" t="s">
        <v>1110</v>
      </c>
      <c r="N81" s="1" t="s">
        <v>3842</v>
      </c>
      <c r="O81" s="1" t="s">
        <v>4035</v>
      </c>
      <c r="P81" s="1" t="s">
        <v>769</v>
      </c>
      <c r="Q81" s="1" t="s">
        <v>1773</v>
      </c>
      <c r="R81" s="3">
        <v>46322</v>
      </c>
      <c r="S81" s="3">
        <v>46325</v>
      </c>
      <c r="T81" s="1"/>
      <c r="U81" s="1"/>
      <c r="V81" s="1"/>
      <c r="W81" s="1" t="s">
        <v>4045</v>
      </c>
      <c r="X81" s="1"/>
      <c r="Y81" s="1"/>
      <c r="Z81" s="1"/>
      <c r="AA81" s="1"/>
      <c r="AB81" s="1"/>
      <c r="AC81" s="1"/>
      <c r="AD81" s="1" t="s">
        <v>4078</v>
      </c>
      <c r="AE81" s="1"/>
      <c r="AF81" s="1"/>
    </row>
    <row r="82" spans="1:32" ht="15" customHeight="1" x14ac:dyDescent="0.25">
      <c r="A82" s="10">
        <v>49215137180</v>
      </c>
      <c r="B82" s="1" t="s">
        <v>23</v>
      </c>
      <c r="C82" s="1" t="s">
        <v>24</v>
      </c>
      <c r="D82" s="1" t="s">
        <v>365</v>
      </c>
      <c r="E82" s="1" t="s">
        <v>2430</v>
      </c>
      <c r="F82" s="2" t="s">
        <v>3137</v>
      </c>
      <c r="G82" s="2" t="s">
        <v>4040</v>
      </c>
      <c r="H82" s="1"/>
      <c r="I82" s="5"/>
      <c r="J82" s="5"/>
      <c r="K82" s="5"/>
      <c r="L82" s="5"/>
      <c r="M82" s="1" t="s">
        <v>1116</v>
      </c>
      <c r="N82" s="1" t="s">
        <v>3646</v>
      </c>
      <c r="O82" s="1" t="s">
        <v>763</v>
      </c>
      <c r="P82" s="1" t="s">
        <v>763</v>
      </c>
      <c r="Q82" s="1" t="s">
        <v>1778</v>
      </c>
      <c r="R82" s="3">
        <v>46322</v>
      </c>
      <c r="S82" s="3">
        <v>46325</v>
      </c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t="15" customHeight="1" x14ac:dyDescent="0.25">
      <c r="A83" s="10">
        <v>4974368710</v>
      </c>
      <c r="B83" s="1" t="s">
        <v>23</v>
      </c>
      <c r="C83" s="1" t="s">
        <v>24</v>
      </c>
      <c r="D83" s="1" t="s">
        <v>366</v>
      </c>
      <c r="E83" s="1" t="s">
        <v>2431</v>
      </c>
      <c r="F83" s="2" t="s">
        <v>3138</v>
      </c>
      <c r="G83" s="2" t="s">
        <v>4040</v>
      </c>
      <c r="H83" s="1"/>
      <c r="I83" s="5"/>
      <c r="J83" s="5"/>
      <c r="K83" s="5"/>
      <c r="L83" s="5"/>
      <c r="M83" s="1" t="s">
        <v>872</v>
      </c>
      <c r="N83" s="1" t="s">
        <v>3600</v>
      </c>
      <c r="O83" s="1" t="s">
        <v>763</v>
      </c>
      <c r="P83" s="1" t="s">
        <v>763</v>
      </c>
      <c r="Q83" s="1" t="s">
        <v>1779</v>
      </c>
      <c r="R83" s="3">
        <v>46322</v>
      </c>
      <c r="S83" s="3">
        <v>46325</v>
      </c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15" customHeight="1" x14ac:dyDescent="0.25">
      <c r="A84" s="10">
        <v>4921313655322</v>
      </c>
      <c r="B84" s="1" t="s">
        <v>23</v>
      </c>
      <c r="C84" s="1" t="s">
        <v>24</v>
      </c>
      <c r="D84" s="1" t="s">
        <v>378</v>
      </c>
      <c r="E84" s="1" t="s">
        <v>2440</v>
      </c>
      <c r="F84" s="2" t="s">
        <v>3149</v>
      </c>
      <c r="G84" s="2" t="s">
        <v>4039</v>
      </c>
      <c r="H84" s="1"/>
      <c r="I84" s="5"/>
      <c r="J84" s="5"/>
      <c r="K84" s="5"/>
      <c r="L84" s="5"/>
      <c r="M84" s="1" t="s">
        <v>1128</v>
      </c>
      <c r="N84" s="1" t="s">
        <v>3648</v>
      </c>
      <c r="O84" s="1" t="s">
        <v>763</v>
      </c>
      <c r="P84" s="1" t="s">
        <v>763</v>
      </c>
      <c r="Q84" s="1" t="s">
        <v>1790</v>
      </c>
      <c r="R84" s="3">
        <v>46322</v>
      </c>
      <c r="S84" s="3">
        <v>46325</v>
      </c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15" customHeight="1" x14ac:dyDescent="0.25">
      <c r="A85" s="10">
        <v>351224157390</v>
      </c>
      <c r="B85" s="1" t="s">
        <v>23</v>
      </c>
      <c r="C85" s="1" t="s">
        <v>24</v>
      </c>
      <c r="D85" s="1" t="s">
        <v>383</v>
      </c>
      <c r="E85" s="1" t="s">
        <v>2443</v>
      </c>
      <c r="F85" s="2" t="s">
        <v>2897</v>
      </c>
      <c r="G85" s="2" t="s">
        <v>4039</v>
      </c>
      <c r="H85" s="1"/>
      <c r="I85" s="5"/>
      <c r="J85" s="5"/>
      <c r="K85" s="5"/>
      <c r="L85" s="5"/>
      <c r="M85" s="1" t="s">
        <v>1130</v>
      </c>
      <c r="N85" s="1" t="s">
        <v>3822</v>
      </c>
      <c r="O85" s="1" t="s">
        <v>4033</v>
      </c>
      <c r="P85" s="1" t="s">
        <v>773</v>
      </c>
      <c r="Q85" s="1" t="s">
        <v>1793</v>
      </c>
      <c r="R85" s="3">
        <v>46322</v>
      </c>
      <c r="S85" s="3">
        <v>46325</v>
      </c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15" customHeight="1" x14ac:dyDescent="0.25">
      <c r="A86" s="10">
        <v>4643372500</v>
      </c>
      <c r="B86" s="1" t="s">
        <v>23</v>
      </c>
      <c r="C86" s="1" t="s">
        <v>24</v>
      </c>
      <c r="D86" s="1" t="s">
        <v>384</v>
      </c>
      <c r="E86" s="1" t="s">
        <v>2444</v>
      </c>
      <c r="F86" s="2" t="s">
        <v>3154</v>
      </c>
      <c r="G86" s="2" t="s">
        <v>4040</v>
      </c>
      <c r="H86" s="1"/>
      <c r="I86" s="5">
        <v>4643372505</v>
      </c>
      <c r="J86" s="5"/>
      <c r="K86" s="5"/>
      <c r="L86" s="5"/>
      <c r="M86" s="1" t="s">
        <v>1131</v>
      </c>
      <c r="N86" s="1" t="s">
        <v>3865</v>
      </c>
      <c r="O86" s="1" t="s">
        <v>4034</v>
      </c>
      <c r="P86" s="1" t="s">
        <v>764</v>
      </c>
      <c r="Q86" s="1" t="s">
        <v>1794</v>
      </c>
      <c r="R86" s="3">
        <v>46322</v>
      </c>
      <c r="S86" s="3">
        <v>46325</v>
      </c>
      <c r="T86" s="1"/>
      <c r="U86" s="1"/>
      <c r="V86" s="1"/>
      <c r="W86" s="1" t="s">
        <v>4047</v>
      </c>
      <c r="X86" s="1"/>
      <c r="Y86" s="1"/>
      <c r="Z86" s="1"/>
      <c r="AA86" s="1"/>
      <c r="AB86" s="1" t="s">
        <v>4079</v>
      </c>
      <c r="AC86" s="1"/>
      <c r="AD86" s="1" t="s">
        <v>4079</v>
      </c>
      <c r="AE86" s="1"/>
      <c r="AF86" s="1"/>
    </row>
    <row r="87" spans="1:32" ht="15" customHeight="1" x14ac:dyDescent="0.25">
      <c r="A87" s="10">
        <v>491734347867</v>
      </c>
      <c r="B87" s="1" t="s">
        <v>23</v>
      </c>
      <c r="C87" s="1" t="s">
        <v>24</v>
      </c>
      <c r="D87" s="1" t="s">
        <v>390</v>
      </c>
      <c r="E87" s="1" t="s">
        <v>2449</v>
      </c>
      <c r="F87" s="2" t="s">
        <v>3159</v>
      </c>
      <c r="G87" s="2" t="s">
        <v>4040</v>
      </c>
      <c r="H87" s="1"/>
      <c r="I87" s="5"/>
      <c r="J87" s="5"/>
      <c r="K87" s="5"/>
      <c r="L87" s="5"/>
      <c r="M87" s="1" t="s">
        <v>1137</v>
      </c>
      <c r="N87" s="1" t="s">
        <v>3634</v>
      </c>
      <c r="O87" s="1" t="s">
        <v>763</v>
      </c>
      <c r="P87" s="1" t="s">
        <v>763</v>
      </c>
      <c r="Q87" s="1" t="s">
        <v>1800</v>
      </c>
      <c r="R87" s="3">
        <v>46322</v>
      </c>
      <c r="S87" s="3">
        <v>46325</v>
      </c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ht="15" customHeight="1" x14ac:dyDescent="0.25">
      <c r="A88" s="10">
        <v>4636132530</v>
      </c>
      <c r="B88" s="1" t="s">
        <v>23</v>
      </c>
      <c r="C88" s="1" t="s">
        <v>24</v>
      </c>
      <c r="D88" s="1" t="s">
        <v>394</v>
      </c>
      <c r="E88" s="1" t="s">
        <v>2453</v>
      </c>
      <c r="F88" s="2" t="s">
        <v>3162</v>
      </c>
      <c r="G88" s="2" t="s">
        <v>4039</v>
      </c>
      <c r="H88" s="1"/>
      <c r="I88" s="5">
        <v>4636143001</v>
      </c>
      <c r="J88" s="5"/>
      <c r="K88" s="5"/>
      <c r="L88" s="5"/>
      <c r="M88" s="1" t="s">
        <v>1141</v>
      </c>
      <c r="N88" s="1" t="s">
        <v>3866</v>
      </c>
      <c r="O88" s="1" t="s">
        <v>4034</v>
      </c>
      <c r="P88" s="1" t="s">
        <v>764</v>
      </c>
      <c r="Q88" s="1" t="s">
        <v>1804</v>
      </c>
      <c r="R88" s="3">
        <v>46322</v>
      </c>
      <c r="S88" s="3">
        <v>46325</v>
      </c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ht="15" customHeight="1" x14ac:dyDescent="0.25">
      <c r="A89" s="10">
        <v>34934879090</v>
      </c>
      <c r="B89" s="1" t="s">
        <v>23</v>
      </c>
      <c r="C89" s="1" t="s">
        <v>24</v>
      </c>
      <c r="D89" s="1" t="s">
        <v>398</v>
      </c>
      <c r="E89" s="1" t="s">
        <v>2456</v>
      </c>
      <c r="F89" s="2" t="s">
        <v>3165</v>
      </c>
      <c r="G89" s="2" t="s">
        <v>4040</v>
      </c>
      <c r="H89" s="1"/>
      <c r="I89" s="5"/>
      <c r="J89" s="5"/>
      <c r="K89" s="5"/>
      <c r="L89" s="5"/>
      <c r="M89" s="1" t="s">
        <v>1144</v>
      </c>
      <c r="N89" s="1" t="s">
        <v>3832</v>
      </c>
      <c r="O89" s="1" t="s">
        <v>4035</v>
      </c>
      <c r="P89" s="1" t="s">
        <v>769</v>
      </c>
      <c r="Q89" s="1" t="s">
        <v>1808</v>
      </c>
      <c r="R89" s="3">
        <v>46322</v>
      </c>
      <c r="S89" s="3">
        <v>46325</v>
      </c>
      <c r="T89" s="1"/>
      <c r="U89" s="1"/>
      <c r="V89" s="1"/>
      <c r="W89" s="1" t="s">
        <v>4047</v>
      </c>
      <c r="X89" s="1"/>
      <c r="Y89" s="1"/>
      <c r="Z89" s="1"/>
      <c r="AA89" s="1"/>
      <c r="AB89" s="1" t="s">
        <v>4080</v>
      </c>
      <c r="AC89" s="1"/>
      <c r="AD89" s="1" t="s">
        <v>4080</v>
      </c>
      <c r="AE89" s="1"/>
      <c r="AF89" s="1"/>
    </row>
    <row r="90" spans="1:32" ht="15" customHeight="1" x14ac:dyDescent="0.25">
      <c r="A90" s="10">
        <v>34635466756</v>
      </c>
      <c r="B90" s="1" t="s">
        <v>23</v>
      </c>
      <c r="C90" s="1" t="s">
        <v>24</v>
      </c>
      <c r="D90" s="1" t="s">
        <v>400</v>
      </c>
      <c r="E90" s="1" t="s">
        <v>2458</v>
      </c>
      <c r="F90" s="2" t="s">
        <v>3167</v>
      </c>
      <c r="G90" s="2" t="s">
        <v>4039</v>
      </c>
      <c r="H90" s="1"/>
      <c r="I90" s="5"/>
      <c r="J90" s="5"/>
      <c r="K90" s="5"/>
      <c r="L90" s="5"/>
      <c r="M90" s="1" t="s">
        <v>1146</v>
      </c>
      <c r="N90" s="1" t="s">
        <v>3846</v>
      </c>
      <c r="O90" s="1" t="s">
        <v>4035</v>
      </c>
      <c r="P90" s="1" t="s">
        <v>769</v>
      </c>
      <c r="Q90" s="1" t="s">
        <v>1810</v>
      </c>
      <c r="R90" s="3">
        <v>46322</v>
      </c>
      <c r="S90" s="3">
        <v>46325</v>
      </c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ht="15" customHeight="1" x14ac:dyDescent="0.25">
      <c r="A91" s="10">
        <v>4975518380</v>
      </c>
      <c r="B91" s="1" t="s">
        <v>23</v>
      </c>
      <c r="C91" s="1" t="s">
        <v>24</v>
      </c>
      <c r="D91" s="1" t="s">
        <v>402</v>
      </c>
      <c r="E91" s="1" t="s">
        <v>2459</v>
      </c>
      <c r="F91" s="2" t="s">
        <v>3170</v>
      </c>
      <c r="G91" s="2" t="s">
        <v>4039</v>
      </c>
      <c r="H91" s="1"/>
      <c r="I91" s="5"/>
      <c r="J91" s="5"/>
      <c r="K91" s="5"/>
      <c r="L91" s="5"/>
      <c r="M91" s="1" t="s">
        <v>1147</v>
      </c>
      <c r="N91" s="1" t="s">
        <v>3650</v>
      </c>
      <c r="O91" s="1" t="s">
        <v>763</v>
      </c>
      <c r="P91" s="1" t="s">
        <v>763</v>
      </c>
      <c r="Q91" s="1" t="s">
        <v>1812</v>
      </c>
      <c r="R91" s="3">
        <v>46322</v>
      </c>
      <c r="S91" s="3">
        <v>46325</v>
      </c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ht="15" customHeight="1" x14ac:dyDescent="0.25">
      <c r="A92" s="10">
        <v>905380360750</v>
      </c>
      <c r="B92" s="1" t="s">
        <v>23</v>
      </c>
      <c r="C92" s="1" t="s">
        <v>24</v>
      </c>
      <c r="D92" s="1" t="s">
        <v>28</v>
      </c>
      <c r="E92" s="1" t="s">
        <v>2150</v>
      </c>
      <c r="F92" s="2" t="s">
        <v>3174</v>
      </c>
      <c r="G92" s="2" t="s">
        <v>4040</v>
      </c>
      <c r="H92" s="1"/>
      <c r="I92" s="5">
        <v>903128440050</v>
      </c>
      <c r="J92" s="5"/>
      <c r="K92" s="5"/>
      <c r="L92" s="5"/>
      <c r="M92" s="1" t="s">
        <v>801</v>
      </c>
      <c r="N92" s="1" t="s">
        <v>3507</v>
      </c>
      <c r="O92" s="1" t="s">
        <v>4033</v>
      </c>
      <c r="P92" s="1" t="s">
        <v>2769</v>
      </c>
      <c r="Q92" s="1" t="s">
        <v>1471</v>
      </c>
      <c r="R92" s="3">
        <v>46322</v>
      </c>
      <c r="S92" s="3">
        <v>46325</v>
      </c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ht="15" customHeight="1" x14ac:dyDescent="0.25">
      <c r="A93" s="10">
        <v>6565006700</v>
      </c>
      <c r="B93" s="1" t="s">
        <v>23</v>
      </c>
      <c r="C93" s="1" t="s">
        <v>24</v>
      </c>
      <c r="D93" s="1" t="s">
        <v>407</v>
      </c>
      <c r="E93" s="1" t="s">
        <v>2464</v>
      </c>
      <c r="F93" s="2" t="s">
        <v>3175</v>
      </c>
      <c r="G93" s="2" t="s">
        <v>4039</v>
      </c>
      <c r="H93" s="1"/>
      <c r="I93" s="5">
        <v>6562962771</v>
      </c>
      <c r="J93" s="5"/>
      <c r="K93" s="5"/>
      <c r="L93" s="5"/>
      <c r="M93" s="1" t="s">
        <v>1150</v>
      </c>
      <c r="N93" s="1" t="s">
        <v>3829</v>
      </c>
      <c r="O93" s="1" t="s">
        <v>4033</v>
      </c>
      <c r="P93" s="1" t="s">
        <v>789</v>
      </c>
      <c r="Q93" s="1" t="s">
        <v>1817</v>
      </c>
      <c r="R93" s="3">
        <v>46322</v>
      </c>
      <c r="S93" s="3">
        <v>46325</v>
      </c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ht="15" customHeight="1" x14ac:dyDescent="0.25">
      <c r="A94" s="10">
        <v>82319915300</v>
      </c>
      <c r="B94" s="1" t="s">
        <v>23</v>
      </c>
      <c r="C94" s="1" t="s">
        <v>24</v>
      </c>
      <c r="D94" s="1" t="s">
        <v>411</v>
      </c>
      <c r="E94" s="1" t="s">
        <v>2467</v>
      </c>
      <c r="F94" s="2" t="s">
        <v>3177</v>
      </c>
      <c r="G94" s="2" t="s">
        <v>4039</v>
      </c>
      <c r="H94" s="1"/>
      <c r="I94" s="5">
        <v>823227212413</v>
      </c>
      <c r="J94" s="5"/>
      <c r="K94" s="5"/>
      <c r="L94" s="5"/>
      <c r="M94" s="1" t="s">
        <v>1154</v>
      </c>
      <c r="N94" s="1" t="s">
        <v>2770</v>
      </c>
      <c r="O94" s="1" t="s">
        <v>4033</v>
      </c>
      <c r="P94" s="1" t="s">
        <v>2770</v>
      </c>
      <c r="Q94" s="1" t="s">
        <v>1821</v>
      </c>
      <c r="R94" s="3">
        <v>46322</v>
      </c>
      <c r="S94" s="3">
        <v>46325</v>
      </c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ht="15" customHeight="1" x14ac:dyDescent="0.25">
      <c r="A95" s="10">
        <v>82262545432</v>
      </c>
      <c r="B95" s="1" t="s">
        <v>23</v>
      </c>
      <c r="C95" s="1" t="s">
        <v>24</v>
      </c>
      <c r="D95" s="1" t="s">
        <v>413</v>
      </c>
      <c r="E95" s="1" t="s">
        <v>2469</v>
      </c>
      <c r="F95" s="2" t="s">
        <v>3179</v>
      </c>
      <c r="G95" s="2" t="s">
        <v>4039</v>
      </c>
      <c r="H95" s="1"/>
      <c r="I95" s="5"/>
      <c r="J95" s="5"/>
      <c r="K95" s="5"/>
      <c r="L95" s="5"/>
      <c r="M95" s="1" t="s">
        <v>1156</v>
      </c>
      <c r="N95" s="1" t="s">
        <v>3773</v>
      </c>
      <c r="O95" s="1" t="s">
        <v>4033</v>
      </c>
      <c r="P95" s="1" t="s">
        <v>2770</v>
      </c>
      <c r="Q95" s="1" t="s">
        <v>1823</v>
      </c>
      <c r="R95" s="3">
        <v>46322</v>
      </c>
      <c r="S95" s="3">
        <v>46325</v>
      </c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15" customHeight="1" x14ac:dyDescent="0.25">
      <c r="A96" s="10">
        <v>39049702788</v>
      </c>
      <c r="B96" s="1" t="s">
        <v>23</v>
      </c>
      <c r="C96" s="1" t="s">
        <v>24</v>
      </c>
      <c r="D96" s="1" t="s">
        <v>419</v>
      </c>
      <c r="E96" s="1" t="s">
        <v>2474</v>
      </c>
      <c r="F96" s="2" t="s">
        <v>3184</v>
      </c>
      <c r="G96" s="2" t="s">
        <v>4040</v>
      </c>
      <c r="H96" s="1"/>
      <c r="I96" s="5"/>
      <c r="J96" s="5"/>
      <c r="K96" s="5"/>
      <c r="L96" s="5"/>
      <c r="M96" s="1" t="s">
        <v>1162</v>
      </c>
      <c r="N96" s="1" t="s">
        <v>3734</v>
      </c>
      <c r="O96" s="1" t="s">
        <v>4037</v>
      </c>
      <c r="P96" s="1" t="s">
        <v>780</v>
      </c>
      <c r="Q96" s="1" t="s">
        <v>1829</v>
      </c>
      <c r="R96" s="3">
        <v>46322</v>
      </c>
      <c r="S96" s="3">
        <v>46325</v>
      </c>
      <c r="T96" s="1"/>
      <c r="U96" s="1"/>
      <c r="V96" s="1"/>
      <c r="W96" s="1" t="s">
        <v>4045</v>
      </c>
      <c r="X96" s="1"/>
      <c r="Y96" s="1"/>
      <c r="Z96" s="1"/>
      <c r="AA96" s="1"/>
      <c r="AB96" s="1"/>
      <c r="AC96" s="1"/>
      <c r="AD96" s="1" t="s">
        <v>4081</v>
      </c>
      <c r="AE96" s="1"/>
      <c r="AF96" s="1"/>
    </row>
    <row r="97" spans="1:32" ht="15" customHeight="1" x14ac:dyDescent="0.25">
      <c r="A97" s="10">
        <v>420725038706</v>
      </c>
      <c r="B97" s="1" t="s">
        <v>23</v>
      </c>
      <c r="C97" s="1" t="s">
        <v>24</v>
      </c>
      <c r="D97" s="1" t="s">
        <v>420</v>
      </c>
      <c r="E97" s="1" t="s">
        <v>3999</v>
      </c>
      <c r="F97" s="2" t="s">
        <v>3185</v>
      </c>
      <c r="G97" s="2" t="s">
        <v>4039</v>
      </c>
      <c r="H97" s="1"/>
      <c r="I97" s="5">
        <v>420516455410</v>
      </c>
      <c r="J97" s="5"/>
      <c r="K97" s="5"/>
      <c r="L97" s="5"/>
      <c r="M97" s="1" t="s">
        <v>1163</v>
      </c>
      <c r="N97" s="1" t="s">
        <v>3570</v>
      </c>
      <c r="O97" s="1" t="s">
        <v>4033</v>
      </c>
      <c r="P97" s="1" t="s">
        <v>765</v>
      </c>
      <c r="Q97" s="1" t="s">
        <v>1830</v>
      </c>
      <c r="R97" s="3">
        <v>46322</v>
      </c>
      <c r="S97" s="3">
        <v>46325</v>
      </c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15" customHeight="1" x14ac:dyDescent="0.25">
      <c r="A98" s="10">
        <v>18666033740</v>
      </c>
      <c r="B98" s="1" t="s">
        <v>23</v>
      </c>
      <c r="C98" s="1" t="s">
        <v>24</v>
      </c>
      <c r="D98" s="1" t="s">
        <v>422</v>
      </c>
      <c r="E98" s="1" t="s">
        <v>2476</v>
      </c>
      <c r="F98" s="2" t="s">
        <v>3187</v>
      </c>
      <c r="G98" s="2" t="s">
        <v>4039</v>
      </c>
      <c r="H98" s="1"/>
      <c r="I98" s="5"/>
      <c r="J98" s="5"/>
      <c r="K98" s="5"/>
      <c r="L98" s="5"/>
      <c r="M98" s="12" t="s">
        <v>1165</v>
      </c>
      <c r="N98" s="1" t="s">
        <v>3532</v>
      </c>
      <c r="O98" s="1" t="s">
        <v>2772</v>
      </c>
      <c r="P98" s="1" t="s">
        <v>790</v>
      </c>
      <c r="Q98" s="1" t="s">
        <v>1832</v>
      </c>
      <c r="R98" s="3">
        <v>46322</v>
      </c>
      <c r="S98" s="3">
        <v>46325</v>
      </c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ht="15" customHeight="1" x14ac:dyDescent="0.25">
      <c r="A99" s="10">
        <v>49571505990</v>
      </c>
      <c r="B99" s="1" t="s">
        <v>23</v>
      </c>
      <c r="C99" s="1" t="s">
        <v>24</v>
      </c>
      <c r="D99" s="1" t="s">
        <v>424</v>
      </c>
      <c r="E99" s="1" t="s">
        <v>2478</v>
      </c>
      <c r="F99" s="2" t="s">
        <v>3189</v>
      </c>
      <c r="G99" s="2" t="s">
        <v>4040</v>
      </c>
      <c r="H99" s="1"/>
      <c r="I99" s="5"/>
      <c r="J99" s="5"/>
      <c r="K99" s="5"/>
      <c r="L99" s="5"/>
      <c r="M99" s="1" t="s">
        <v>1167</v>
      </c>
      <c r="N99" s="1" t="s">
        <v>3654</v>
      </c>
      <c r="O99" s="1" t="s">
        <v>763</v>
      </c>
      <c r="P99" s="1" t="s">
        <v>763</v>
      </c>
      <c r="Q99" s="1" t="s">
        <v>1834</v>
      </c>
      <c r="R99" s="3">
        <v>46322</v>
      </c>
      <c r="S99" s="3">
        <v>46325</v>
      </c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ht="15" customHeight="1" x14ac:dyDescent="0.25">
      <c r="A100" s="10">
        <v>49775592000</v>
      </c>
      <c r="B100" s="1" t="s">
        <v>23</v>
      </c>
      <c r="C100" s="1" t="s">
        <v>24</v>
      </c>
      <c r="D100" s="1" t="s">
        <v>428</v>
      </c>
      <c r="E100" s="1" t="s">
        <v>2481</v>
      </c>
      <c r="F100" s="2" t="s">
        <v>3193</v>
      </c>
      <c r="G100" s="2" t="s">
        <v>4039</v>
      </c>
      <c r="H100" s="1"/>
      <c r="I100" s="5"/>
      <c r="J100" s="5"/>
      <c r="K100" s="5"/>
      <c r="L100" s="5"/>
      <c r="M100" s="1" t="s">
        <v>1170</v>
      </c>
      <c r="N100" s="1" t="s">
        <v>3623</v>
      </c>
      <c r="O100" s="1" t="s">
        <v>763</v>
      </c>
      <c r="P100" s="1" t="s">
        <v>763</v>
      </c>
      <c r="Q100" s="1" t="s">
        <v>1838</v>
      </c>
      <c r="R100" s="3">
        <v>46322</v>
      </c>
      <c r="S100" s="3">
        <v>46325</v>
      </c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15" customHeight="1" x14ac:dyDescent="0.25">
      <c r="A101" s="10">
        <v>390306857568</v>
      </c>
      <c r="B101" s="1" t="s">
        <v>23</v>
      </c>
      <c r="C101" s="1" t="s">
        <v>24</v>
      </c>
      <c r="D101" s="1" t="s">
        <v>449</v>
      </c>
      <c r="E101" s="1" t="s">
        <v>2500</v>
      </c>
      <c r="F101" s="2" t="s">
        <v>3209</v>
      </c>
      <c r="G101" s="2" t="s">
        <v>4039</v>
      </c>
      <c r="H101" s="1"/>
      <c r="I101" s="5"/>
      <c r="J101" s="5"/>
      <c r="K101" s="5"/>
      <c r="L101" s="5"/>
      <c r="M101" s="1" t="s">
        <v>1188</v>
      </c>
      <c r="N101" s="1" t="s">
        <v>3749</v>
      </c>
      <c r="O101" s="1" t="s">
        <v>4037</v>
      </c>
      <c r="P101" s="1" t="s">
        <v>780</v>
      </c>
      <c r="Q101" s="1" t="s">
        <v>1856</v>
      </c>
      <c r="R101" s="3">
        <v>46322</v>
      </c>
      <c r="S101" s="3">
        <v>46325</v>
      </c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t="15" customHeight="1" x14ac:dyDescent="0.25">
      <c r="A102" s="10">
        <v>4960635020</v>
      </c>
      <c r="B102" s="1" t="s">
        <v>23</v>
      </c>
      <c r="C102" s="1" t="s">
        <v>24</v>
      </c>
      <c r="D102" s="1" t="s">
        <v>453</v>
      </c>
      <c r="E102" s="1" t="s">
        <v>2502</v>
      </c>
      <c r="F102" s="2" t="s">
        <v>3213</v>
      </c>
      <c r="G102" s="2" t="s">
        <v>4039</v>
      </c>
      <c r="H102" s="1"/>
      <c r="I102" s="5"/>
      <c r="J102" s="5"/>
      <c r="K102" s="5"/>
      <c r="L102" s="5"/>
      <c r="M102" s="1" t="s">
        <v>1192</v>
      </c>
      <c r="N102" s="1" t="s">
        <v>3660</v>
      </c>
      <c r="O102" s="1" t="s">
        <v>763</v>
      </c>
      <c r="P102" s="1" t="s">
        <v>763</v>
      </c>
      <c r="Q102" s="1" t="s">
        <v>1860</v>
      </c>
      <c r="R102" s="3">
        <v>46322</v>
      </c>
      <c r="S102" s="3">
        <v>46325</v>
      </c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t="15" customHeight="1" x14ac:dyDescent="0.25">
      <c r="A103" s="10">
        <v>390423432216</v>
      </c>
      <c r="B103" s="1" t="s">
        <v>23</v>
      </c>
      <c r="C103" s="1" t="s">
        <v>24</v>
      </c>
      <c r="D103" s="1" t="s">
        <v>454</v>
      </c>
      <c r="E103" s="1" t="s">
        <v>2503</v>
      </c>
      <c r="F103" s="2" t="s">
        <v>3214</v>
      </c>
      <c r="G103" s="2" t="s">
        <v>4040</v>
      </c>
      <c r="H103" s="1"/>
      <c r="I103" s="5"/>
      <c r="J103" s="5"/>
      <c r="K103" s="5"/>
      <c r="L103" s="5"/>
      <c r="M103" s="1" t="s">
        <v>1193</v>
      </c>
      <c r="N103" s="1" t="s">
        <v>3732</v>
      </c>
      <c r="O103" s="1" t="s">
        <v>4037</v>
      </c>
      <c r="P103" s="1" t="s">
        <v>780</v>
      </c>
      <c r="Q103" s="1" t="s">
        <v>1861</v>
      </c>
      <c r="R103" s="3">
        <v>46322</v>
      </c>
      <c r="S103" s="3">
        <v>46325</v>
      </c>
      <c r="T103" s="1"/>
      <c r="U103" s="1"/>
      <c r="V103" s="1"/>
      <c r="W103" s="1" t="s">
        <v>4045</v>
      </c>
      <c r="X103" s="1"/>
      <c r="Y103" s="1"/>
      <c r="Z103" s="1"/>
      <c r="AA103" s="1"/>
      <c r="AB103" s="1"/>
      <c r="AC103" s="1" t="s">
        <v>4113</v>
      </c>
      <c r="AD103" s="1" t="s">
        <v>4086</v>
      </c>
      <c r="AE103" s="1"/>
      <c r="AF103" s="1"/>
    </row>
    <row r="104" spans="1:32" ht="15" customHeight="1" x14ac:dyDescent="0.25">
      <c r="A104" s="10">
        <v>48605293226</v>
      </c>
      <c r="B104" s="1" t="s">
        <v>23</v>
      </c>
      <c r="C104" s="1" t="s">
        <v>24</v>
      </c>
      <c r="D104" s="1" t="s">
        <v>456</v>
      </c>
      <c r="E104" s="1" t="s">
        <v>2505</v>
      </c>
      <c r="F104" s="2" t="s">
        <v>3216</v>
      </c>
      <c r="G104" s="2" t="s">
        <v>4040</v>
      </c>
      <c r="H104" s="1"/>
      <c r="I104" s="5">
        <v>48523894483</v>
      </c>
      <c r="J104" s="5"/>
      <c r="K104" s="5"/>
      <c r="L104" s="5"/>
      <c r="M104" s="1" t="s">
        <v>1195</v>
      </c>
      <c r="N104" s="1" t="s">
        <v>3810</v>
      </c>
      <c r="O104" s="1" t="s">
        <v>4032</v>
      </c>
      <c r="P104" s="1" t="s">
        <v>762</v>
      </c>
      <c r="Q104" s="1" t="s">
        <v>1863</v>
      </c>
      <c r="R104" s="3">
        <v>46322</v>
      </c>
      <c r="S104" s="3">
        <v>46325</v>
      </c>
      <c r="T104" s="1"/>
      <c r="U104" s="1"/>
      <c r="V104" s="1"/>
      <c r="W104" s="1" t="s">
        <v>4047</v>
      </c>
      <c r="X104" s="1"/>
      <c r="Y104" s="1"/>
      <c r="Z104" s="1"/>
      <c r="AA104" s="1"/>
      <c r="AB104" s="1" t="s">
        <v>4087</v>
      </c>
      <c r="AC104" s="1"/>
      <c r="AD104" s="1" t="s">
        <v>4087</v>
      </c>
      <c r="AE104" s="1"/>
      <c r="AF104" s="1"/>
    </row>
    <row r="105" spans="1:32" ht="15" customHeight="1" x14ac:dyDescent="0.25">
      <c r="A105" s="10">
        <v>442034885200</v>
      </c>
      <c r="B105" s="1" t="s">
        <v>23</v>
      </c>
      <c r="C105" s="1" t="s">
        <v>24</v>
      </c>
      <c r="D105" s="1" t="s">
        <v>458</v>
      </c>
      <c r="E105" s="1" t="s">
        <v>2507</v>
      </c>
      <c r="F105" s="2" t="s">
        <v>3218</v>
      </c>
      <c r="G105" s="2" t="s">
        <v>4039</v>
      </c>
      <c r="H105" s="1"/>
      <c r="I105" s="5"/>
      <c r="J105" s="5"/>
      <c r="K105" s="5"/>
      <c r="L105" s="5"/>
      <c r="M105" s="12" t="s">
        <v>3940</v>
      </c>
      <c r="N105" s="1" t="s">
        <v>3906</v>
      </c>
      <c r="O105" s="1" t="s">
        <v>2771</v>
      </c>
      <c r="P105" s="1" t="s">
        <v>2771</v>
      </c>
      <c r="Q105" s="1" t="s">
        <v>1865</v>
      </c>
      <c r="R105" s="3">
        <v>46322</v>
      </c>
      <c r="S105" s="3">
        <v>46325</v>
      </c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15" customHeight="1" x14ac:dyDescent="0.25">
      <c r="A106" s="10">
        <v>34976505488</v>
      </c>
      <c r="B106" s="1" t="s">
        <v>23</v>
      </c>
      <c r="C106" s="1" t="s">
        <v>24</v>
      </c>
      <c r="D106" s="1" t="s">
        <v>461</v>
      </c>
      <c r="E106" s="1" t="s">
        <v>2510</v>
      </c>
      <c r="F106" s="2" t="s">
        <v>3220</v>
      </c>
      <c r="G106" s="2" t="s">
        <v>4039</v>
      </c>
      <c r="H106" s="1"/>
      <c r="I106" s="5">
        <v>34976503660</v>
      </c>
      <c r="J106" s="5"/>
      <c r="K106" s="5"/>
      <c r="L106" s="5"/>
      <c r="M106" s="1" t="s">
        <v>1199</v>
      </c>
      <c r="N106" s="1" t="s">
        <v>3847</v>
      </c>
      <c r="O106" s="1" t="s">
        <v>4035</v>
      </c>
      <c r="P106" s="1" t="s">
        <v>769</v>
      </c>
      <c r="Q106" s="1" t="s">
        <v>1868</v>
      </c>
      <c r="R106" s="3">
        <v>46322</v>
      </c>
      <c r="S106" s="3">
        <v>46325</v>
      </c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15" customHeight="1" x14ac:dyDescent="0.25">
      <c r="A107" s="10">
        <v>60333932888</v>
      </c>
      <c r="B107" s="1" t="s">
        <v>23</v>
      </c>
      <c r="C107" s="1" t="s">
        <v>24</v>
      </c>
      <c r="D107" s="1" t="s">
        <v>465</v>
      </c>
      <c r="E107" s="1" t="s">
        <v>2514</v>
      </c>
      <c r="F107" s="2" t="s">
        <v>3224</v>
      </c>
      <c r="G107" s="2" t="s">
        <v>4040</v>
      </c>
      <c r="H107" s="1"/>
      <c r="I107" s="5"/>
      <c r="J107" s="5"/>
      <c r="K107" s="5"/>
      <c r="L107" s="5"/>
      <c r="M107" s="1" t="s">
        <v>1203</v>
      </c>
      <c r="N107" s="1" t="s">
        <v>3779</v>
      </c>
      <c r="O107" s="1" t="s">
        <v>4033</v>
      </c>
      <c r="P107" s="1" t="s">
        <v>779</v>
      </c>
      <c r="Q107" s="1" t="s">
        <v>1872</v>
      </c>
      <c r="R107" s="3">
        <v>46322</v>
      </c>
      <c r="S107" s="3">
        <v>46325</v>
      </c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ht="15" customHeight="1" x14ac:dyDescent="0.25">
      <c r="A108" s="10">
        <v>48774837070</v>
      </c>
      <c r="B108" s="1" t="s">
        <v>23</v>
      </c>
      <c r="C108" s="1" t="s">
        <v>24</v>
      </c>
      <c r="D108" s="1" t="s">
        <v>471</v>
      </c>
      <c r="E108" s="1" t="s">
        <v>3947</v>
      </c>
      <c r="F108" s="2" t="s">
        <v>3230</v>
      </c>
      <c r="G108" s="2" t="s">
        <v>4040</v>
      </c>
      <c r="H108" s="1"/>
      <c r="I108" s="5"/>
      <c r="J108" s="5"/>
      <c r="K108" s="5"/>
      <c r="L108" s="5"/>
      <c r="M108" s="12" t="s">
        <v>3945</v>
      </c>
      <c r="N108" s="1" t="s">
        <v>3946</v>
      </c>
      <c r="O108" s="1" t="s">
        <v>4032</v>
      </c>
      <c r="P108" s="1" t="s">
        <v>762</v>
      </c>
      <c r="Q108" s="1" t="s">
        <v>1876</v>
      </c>
      <c r="R108" s="3">
        <v>46322</v>
      </c>
      <c r="S108" s="3">
        <v>46325</v>
      </c>
      <c r="T108" s="1"/>
      <c r="U108" s="1"/>
      <c r="V108" s="1"/>
      <c r="W108" s="1" t="s">
        <v>4045</v>
      </c>
      <c r="X108" s="1"/>
      <c r="Y108" s="1"/>
      <c r="Z108" s="1"/>
      <c r="AA108" s="1"/>
      <c r="AB108" s="1"/>
      <c r="AC108" s="1"/>
      <c r="AD108" s="1" t="s">
        <v>4088</v>
      </c>
      <c r="AE108" s="1"/>
      <c r="AF108" s="1"/>
    </row>
    <row r="109" spans="1:32" ht="15" customHeight="1" x14ac:dyDescent="0.25">
      <c r="A109" s="10">
        <v>420469613300</v>
      </c>
      <c r="B109" s="1" t="s">
        <v>23</v>
      </c>
      <c r="C109" s="1" t="s">
        <v>24</v>
      </c>
      <c r="D109" s="1" t="s">
        <v>472</v>
      </c>
      <c r="E109" s="1" t="s">
        <v>2519</v>
      </c>
      <c r="F109" s="2" t="s">
        <v>3231</v>
      </c>
      <c r="G109" s="2" t="s">
        <v>4040</v>
      </c>
      <c r="H109" s="1"/>
      <c r="I109" s="5">
        <v>420469341138</v>
      </c>
      <c r="J109" s="5"/>
      <c r="K109" s="5"/>
      <c r="L109" s="5"/>
      <c r="M109" s="1" t="s">
        <v>1207</v>
      </c>
      <c r="N109" s="1" t="s">
        <v>3571</v>
      </c>
      <c r="O109" s="1" t="s">
        <v>4033</v>
      </c>
      <c r="P109" s="1" t="s">
        <v>765</v>
      </c>
      <c r="Q109" s="1" t="s">
        <v>1877</v>
      </c>
      <c r="R109" s="3">
        <v>46322</v>
      </c>
      <c r="S109" s="3">
        <v>46325</v>
      </c>
      <c r="T109" s="1"/>
      <c r="U109" s="1"/>
      <c r="V109" s="1"/>
      <c r="W109" s="1" t="s">
        <v>4047</v>
      </c>
      <c r="X109" s="1"/>
      <c r="Y109" s="1" t="s">
        <v>4128</v>
      </c>
      <c r="Z109" s="1"/>
      <c r="AA109" s="1"/>
      <c r="AB109" s="1"/>
      <c r="AC109" s="1"/>
      <c r="AD109" s="1" t="s">
        <v>4089</v>
      </c>
      <c r="AE109" s="1"/>
      <c r="AF109" s="1"/>
    </row>
    <row r="110" spans="1:32" ht="15" customHeight="1" x14ac:dyDescent="0.25">
      <c r="A110" s="10">
        <v>48343607340</v>
      </c>
      <c r="B110" s="1" t="s">
        <v>23</v>
      </c>
      <c r="C110" s="1" t="s">
        <v>24</v>
      </c>
      <c r="D110" s="1" t="s">
        <v>476</v>
      </c>
      <c r="E110" s="1" t="s">
        <v>2522</v>
      </c>
      <c r="F110" s="2" t="s">
        <v>3233</v>
      </c>
      <c r="G110" s="2" t="s">
        <v>4039</v>
      </c>
      <c r="H110" s="1"/>
      <c r="I110" s="5"/>
      <c r="J110" s="5"/>
      <c r="K110" s="5"/>
      <c r="L110" s="5"/>
      <c r="M110" s="1" t="s">
        <v>1211</v>
      </c>
      <c r="N110" s="1" t="s">
        <v>3812</v>
      </c>
      <c r="O110" s="1" t="s">
        <v>4032</v>
      </c>
      <c r="P110" s="1" t="s">
        <v>762</v>
      </c>
      <c r="Q110" s="1" t="s">
        <v>1881</v>
      </c>
      <c r="R110" s="3">
        <v>46322</v>
      </c>
      <c r="S110" s="3">
        <v>46325</v>
      </c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ht="15" customHeight="1" x14ac:dyDescent="0.25">
      <c r="A111" s="10">
        <v>34973530050</v>
      </c>
      <c r="B111" s="1" t="s">
        <v>23</v>
      </c>
      <c r="C111" s="1" t="s">
        <v>24</v>
      </c>
      <c r="D111" s="1" t="s">
        <v>482</v>
      </c>
      <c r="E111" s="1" t="s">
        <v>2527</v>
      </c>
      <c r="F111" s="2" t="s">
        <v>3239</v>
      </c>
      <c r="G111" s="2" t="s">
        <v>4040</v>
      </c>
      <c r="H111" s="1"/>
      <c r="I111" s="5"/>
      <c r="J111" s="5"/>
      <c r="K111" s="5"/>
      <c r="L111" s="5"/>
      <c r="M111" s="1" t="s">
        <v>1215</v>
      </c>
      <c r="N111" s="1" t="s">
        <v>3849</v>
      </c>
      <c r="O111" s="1" t="s">
        <v>4035</v>
      </c>
      <c r="P111" s="1" t="s">
        <v>769</v>
      </c>
      <c r="Q111" s="1" t="s">
        <v>1887</v>
      </c>
      <c r="R111" s="3">
        <v>46322</v>
      </c>
      <c r="S111" s="3">
        <v>46325</v>
      </c>
      <c r="T111" s="1"/>
      <c r="U111" s="1"/>
      <c r="V111" s="1"/>
      <c r="W111" s="1" t="s">
        <v>4045</v>
      </c>
      <c r="X111" s="1"/>
      <c r="Y111" s="1"/>
      <c r="Z111" s="1"/>
      <c r="AA111" s="1"/>
      <c r="AB111" s="1"/>
      <c r="AC111" s="1"/>
      <c r="AD111" s="1" t="s">
        <v>4091</v>
      </c>
      <c r="AE111" s="1"/>
      <c r="AF111" s="1"/>
    </row>
    <row r="112" spans="1:32" ht="15" customHeight="1" x14ac:dyDescent="0.25">
      <c r="A112" s="10">
        <v>351228338640</v>
      </c>
      <c r="B112" s="1" t="s">
        <v>23</v>
      </c>
      <c r="C112" s="1" t="s">
        <v>24</v>
      </c>
      <c r="D112" s="1" t="s">
        <v>487</v>
      </c>
      <c r="E112" s="1" t="s">
        <v>2532</v>
      </c>
      <c r="F112" s="2" t="s">
        <v>3244</v>
      </c>
      <c r="G112" s="2" t="s">
        <v>4039</v>
      </c>
      <c r="H112" s="1"/>
      <c r="I112" s="5"/>
      <c r="J112" s="5"/>
      <c r="K112" s="5"/>
      <c r="L112" s="5"/>
      <c r="M112" s="12" t="s">
        <v>1220</v>
      </c>
      <c r="N112" s="1" t="s">
        <v>3503</v>
      </c>
      <c r="O112" s="1" t="s">
        <v>4033</v>
      </c>
      <c r="P112" s="1" t="s">
        <v>773</v>
      </c>
      <c r="Q112" s="1" t="s">
        <v>1892</v>
      </c>
      <c r="R112" s="3">
        <v>46322</v>
      </c>
      <c r="S112" s="3">
        <v>46325</v>
      </c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ht="15" customHeight="1" x14ac:dyDescent="0.25">
      <c r="A113" s="10">
        <v>34667749093</v>
      </c>
      <c r="B113" s="1" t="s">
        <v>23</v>
      </c>
      <c r="C113" s="1" t="s">
        <v>24</v>
      </c>
      <c r="D113" s="1" t="s">
        <v>494</v>
      </c>
      <c r="E113" s="1" t="s">
        <v>2539</v>
      </c>
      <c r="F113" s="2" t="s">
        <v>3250</v>
      </c>
      <c r="G113" s="2" t="s">
        <v>4039</v>
      </c>
      <c r="H113" s="1"/>
      <c r="I113" s="5"/>
      <c r="J113" s="5"/>
      <c r="K113" s="5"/>
      <c r="L113" s="5"/>
      <c r="M113" s="1" t="s">
        <v>1227</v>
      </c>
      <c r="N113" s="1" t="s">
        <v>3853</v>
      </c>
      <c r="O113" s="1" t="s">
        <v>4035</v>
      </c>
      <c r="P113" s="1" t="s">
        <v>769</v>
      </c>
      <c r="Q113" s="1" t="s">
        <v>1899</v>
      </c>
      <c r="R113" s="3">
        <v>46322</v>
      </c>
      <c r="S113" s="3">
        <v>46325</v>
      </c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ht="15" customHeight="1" x14ac:dyDescent="0.25">
      <c r="A114" s="10">
        <v>494453982330</v>
      </c>
      <c r="B114" s="1" t="s">
        <v>23</v>
      </c>
      <c r="C114" s="1" t="s">
        <v>24</v>
      </c>
      <c r="D114" s="1" t="s">
        <v>495</v>
      </c>
      <c r="E114" s="1" t="s">
        <v>2540</v>
      </c>
      <c r="F114" s="2" t="s">
        <v>3251</v>
      </c>
      <c r="G114" s="2" t="s">
        <v>4039</v>
      </c>
      <c r="H114" s="1"/>
      <c r="I114" s="5">
        <v>494453982349</v>
      </c>
      <c r="J114" s="5"/>
      <c r="K114" s="5"/>
      <c r="L114" s="5"/>
      <c r="M114" s="1" t="s">
        <v>1228</v>
      </c>
      <c r="N114" s="1" t="s">
        <v>3663</v>
      </c>
      <c r="O114" s="1" t="s">
        <v>763</v>
      </c>
      <c r="P114" s="1" t="s">
        <v>763</v>
      </c>
      <c r="Q114" s="1" t="s">
        <v>1900</v>
      </c>
      <c r="R114" s="3">
        <v>46322</v>
      </c>
      <c r="S114" s="3">
        <v>46325</v>
      </c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ht="15" customHeight="1" x14ac:dyDescent="0.25">
      <c r="A115" s="10">
        <v>4917632647694</v>
      </c>
      <c r="B115" s="1" t="s">
        <v>23</v>
      </c>
      <c r="C115" s="1" t="s">
        <v>24</v>
      </c>
      <c r="D115" s="1" t="s">
        <v>496</v>
      </c>
      <c r="E115" s="1" t="s">
        <v>2541</v>
      </c>
      <c r="F115" s="2" t="s">
        <v>3252</v>
      </c>
      <c r="G115" s="2" t="s">
        <v>4039</v>
      </c>
      <c r="H115" s="1"/>
      <c r="I115" s="5"/>
      <c r="J115" s="5"/>
      <c r="K115" s="5"/>
      <c r="L115" s="5"/>
      <c r="M115" s="1" t="s">
        <v>1229</v>
      </c>
      <c r="N115" s="1" t="s">
        <v>3495</v>
      </c>
      <c r="O115" s="1" t="s">
        <v>763</v>
      </c>
      <c r="P115" s="1" t="s">
        <v>763</v>
      </c>
      <c r="Q115" s="1" t="s">
        <v>1901</v>
      </c>
      <c r="R115" s="3">
        <v>46322</v>
      </c>
      <c r="S115" s="3">
        <v>46325</v>
      </c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ht="15" customHeight="1" x14ac:dyDescent="0.25">
      <c r="A116" s="10">
        <v>4520633129</v>
      </c>
      <c r="B116" s="1" t="s">
        <v>23</v>
      </c>
      <c r="C116" s="1" t="s">
        <v>24</v>
      </c>
      <c r="D116" s="1" t="s">
        <v>497</v>
      </c>
      <c r="E116" s="1" t="s">
        <v>2542</v>
      </c>
      <c r="F116" s="2" t="s">
        <v>3253</v>
      </c>
      <c r="G116" s="2" t="s">
        <v>4040</v>
      </c>
      <c r="H116" s="1"/>
      <c r="I116" s="5"/>
      <c r="J116" s="5"/>
      <c r="K116" s="5"/>
      <c r="L116" s="5"/>
      <c r="M116" s="1" t="s">
        <v>1230</v>
      </c>
      <c r="N116" s="1" t="s">
        <v>3577</v>
      </c>
      <c r="O116" s="1" t="s">
        <v>4033</v>
      </c>
      <c r="P116" s="1" t="s">
        <v>774</v>
      </c>
      <c r="Q116" s="1" t="s">
        <v>1902</v>
      </c>
      <c r="R116" s="3">
        <v>46322</v>
      </c>
      <c r="S116" s="3">
        <v>46325</v>
      </c>
      <c r="T116" s="1"/>
      <c r="U116" s="1"/>
      <c r="V116" s="1"/>
      <c r="W116" s="1" t="s">
        <v>4047</v>
      </c>
      <c r="X116" s="1"/>
      <c r="Y116" s="1"/>
      <c r="Z116" s="1"/>
      <c r="AA116" s="1"/>
      <c r="AB116" s="1" t="s">
        <v>4135</v>
      </c>
      <c r="AC116" s="1"/>
      <c r="AD116" s="1" t="s">
        <v>4094</v>
      </c>
      <c r="AE116" s="1"/>
      <c r="AF116" s="1"/>
    </row>
    <row r="117" spans="1:32" ht="15" customHeight="1" x14ac:dyDescent="0.25">
      <c r="A117" s="10">
        <v>37052107922</v>
      </c>
      <c r="B117" s="1" t="s">
        <v>23</v>
      </c>
      <c r="C117" s="1" t="s">
        <v>24</v>
      </c>
      <c r="D117" s="1" t="s">
        <v>498</v>
      </c>
      <c r="E117" s="1" t="s">
        <v>2543</v>
      </c>
      <c r="F117" s="2" t="s">
        <v>3254</v>
      </c>
      <c r="G117" s="2" t="s">
        <v>4040</v>
      </c>
      <c r="H117" s="1"/>
      <c r="I117" s="5"/>
      <c r="J117" s="5"/>
      <c r="K117" s="5"/>
      <c r="L117" s="5"/>
      <c r="M117" s="1" t="s">
        <v>1231</v>
      </c>
      <c r="N117" s="1" t="s">
        <v>3777</v>
      </c>
      <c r="O117" s="1" t="s">
        <v>4033</v>
      </c>
      <c r="P117" s="1" t="s">
        <v>794</v>
      </c>
      <c r="Q117" s="1" t="s">
        <v>1903</v>
      </c>
      <c r="R117" s="3">
        <v>46322</v>
      </c>
      <c r="S117" s="3">
        <v>46325</v>
      </c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ht="15" customHeight="1" x14ac:dyDescent="0.25">
      <c r="A118" s="10">
        <v>905326536565</v>
      </c>
      <c r="B118" s="1" t="s">
        <v>23</v>
      </c>
      <c r="C118" s="1" t="s">
        <v>24</v>
      </c>
      <c r="D118" s="1" t="s">
        <v>503</v>
      </c>
      <c r="E118" s="1" t="s">
        <v>2548</v>
      </c>
      <c r="F118" s="2" t="s">
        <v>3259</v>
      </c>
      <c r="G118" s="2" t="s">
        <v>4039</v>
      </c>
      <c r="H118" s="1"/>
      <c r="I118" s="5"/>
      <c r="J118" s="5"/>
      <c r="K118" s="5"/>
      <c r="L118" s="5"/>
      <c r="M118" s="1" t="s">
        <v>1236</v>
      </c>
      <c r="N118" s="1" t="s">
        <v>3899</v>
      </c>
      <c r="O118" s="1" t="s">
        <v>4033</v>
      </c>
      <c r="P118" s="1" t="s">
        <v>2769</v>
      </c>
      <c r="Q118" s="1" t="s">
        <v>1908</v>
      </c>
      <c r="R118" s="3">
        <v>46322</v>
      </c>
      <c r="S118" s="3">
        <v>46325</v>
      </c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ht="15" customHeight="1" x14ac:dyDescent="0.25">
      <c r="A119" s="10">
        <v>48618966480</v>
      </c>
      <c r="B119" s="1" t="s">
        <v>23</v>
      </c>
      <c r="C119" s="1" t="s">
        <v>24</v>
      </c>
      <c r="D119" s="1" t="s">
        <v>516</v>
      </c>
      <c r="E119" s="1" t="s">
        <v>2556</v>
      </c>
      <c r="F119" s="2" t="s">
        <v>3269</v>
      </c>
      <c r="G119" s="2" t="s">
        <v>4039</v>
      </c>
      <c r="H119" s="1"/>
      <c r="I119" s="5"/>
      <c r="J119" s="5"/>
      <c r="K119" s="5"/>
      <c r="L119" s="5"/>
      <c r="M119" s="1" t="s">
        <v>1249</v>
      </c>
      <c r="N119" s="1" t="s">
        <v>3802</v>
      </c>
      <c r="O119" s="1" t="s">
        <v>4032</v>
      </c>
      <c r="P119" s="1" t="s">
        <v>762</v>
      </c>
      <c r="Q119" s="1" t="s">
        <v>1920</v>
      </c>
      <c r="R119" s="3">
        <v>46322</v>
      </c>
      <c r="S119" s="3">
        <v>46325</v>
      </c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ht="15" customHeight="1" x14ac:dyDescent="0.25">
      <c r="A120" s="10">
        <v>4959191400</v>
      </c>
      <c r="B120" s="1" t="s">
        <v>23</v>
      </c>
      <c r="C120" s="1" t="s">
        <v>24</v>
      </c>
      <c r="D120" s="1" t="s">
        <v>518</v>
      </c>
      <c r="E120" s="1" t="s">
        <v>2558</v>
      </c>
      <c r="F120" s="2" t="s">
        <v>3271</v>
      </c>
      <c r="G120" s="2" t="s">
        <v>4039</v>
      </c>
      <c r="H120" s="1"/>
      <c r="I120" s="5"/>
      <c r="J120" s="5"/>
      <c r="K120" s="5"/>
      <c r="L120" s="5"/>
      <c r="M120" s="1" t="s">
        <v>1251</v>
      </c>
      <c r="N120" s="1" t="s">
        <v>3664</v>
      </c>
      <c r="O120" s="1" t="s">
        <v>763</v>
      </c>
      <c r="P120" s="1" t="s">
        <v>763</v>
      </c>
      <c r="Q120" s="1" t="s">
        <v>1922</v>
      </c>
      <c r="R120" s="3">
        <v>46322</v>
      </c>
      <c r="S120" s="3">
        <v>46325</v>
      </c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ht="15" customHeight="1" x14ac:dyDescent="0.25">
      <c r="A121" s="10">
        <v>4994389490</v>
      </c>
      <c r="B121" s="1" t="s">
        <v>23</v>
      </c>
      <c r="C121" s="1" t="s">
        <v>24</v>
      </c>
      <c r="D121" s="1" t="s">
        <v>519</v>
      </c>
      <c r="E121" s="1" t="s">
        <v>2559</v>
      </c>
      <c r="F121" s="2" t="s">
        <v>3272</v>
      </c>
      <c r="G121" s="2" t="s">
        <v>4040</v>
      </c>
      <c r="H121" s="1"/>
      <c r="I121" s="5">
        <v>49943994940</v>
      </c>
      <c r="J121" s="5"/>
      <c r="K121" s="5"/>
      <c r="L121" s="5"/>
      <c r="M121" s="1" t="s">
        <v>1252</v>
      </c>
      <c r="N121" s="1" t="s">
        <v>3665</v>
      </c>
      <c r="O121" s="1" t="s">
        <v>763</v>
      </c>
      <c r="P121" s="1" t="s">
        <v>763</v>
      </c>
      <c r="Q121" s="1" t="s">
        <v>1923</v>
      </c>
      <c r="R121" s="3">
        <v>46322</v>
      </c>
      <c r="S121" s="3">
        <v>46325</v>
      </c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ht="15" customHeight="1" x14ac:dyDescent="0.25">
      <c r="A122" s="10">
        <v>4554346501</v>
      </c>
      <c r="B122" s="1" t="s">
        <v>23</v>
      </c>
      <c r="C122" s="1" t="s">
        <v>24</v>
      </c>
      <c r="D122" s="1" t="s">
        <v>522</v>
      </c>
      <c r="E122" s="1" t="s">
        <v>2562</v>
      </c>
      <c r="F122" s="2" t="s">
        <v>3275</v>
      </c>
      <c r="G122" s="2" t="s">
        <v>4040</v>
      </c>
      <c r="H122" s="1"/>
      <c r="I122" s="5"/>
      <c r="J122" s="5"/>
      <c r="K122" s="5"/>
      <c r="L122" s="5"/>
      <c r="M122" s="1" t="s">
        <v>1255</v>
      </c>
      <c r="N122" s="1" t="s">
        <v>774</v>
      </c>
      <c r="O122" s="1" t="s">
        <v>4033</v>
      </c>
      <c r="P122" s="1" t="s">
        <v>774</v>
      </c>
      <c r="Q122" s="1" t="s">
        <v>1926</v>
      </c>
      <c r="R122" s="3">
        <v>46322</v>
      </c>
      <c r="S122" s="3">
        <v>46325</v>
      </c>
      <c r="T122" s="1"/>
      <c r="U122" s="1"/>
      <c r="V122" s="1"/>
      <c r="W122" s="1" t="s">
        <v>4047</v>
      </c>
      <c r="X122" s="1"/>
      <c r="Y122" s="1"/>
      <c r="Z122" s="1"/>
      <c r="AA122" s="1"/>
      <c r="AB122" s="1" t="s">
        <v>4140</v>
      </c>
      <c r="AC122" s="1"/>
      <c r="AD122" s="1" t="s">
        <v>4098</v>
      </c>
      <c r="AE122" s="1"/>
      <c r="AF122" s="1"/>
    </row>
    <row r="123" spans="1:32" ht="15" customHeight="1" x14ac:dyDescent="0.25">
      <c r="A123" s="10">
        <v>34943748484</v>
      </c>
      <c r="B123" s="1" t="s">
        <v>23</v>
      </c>
      <c r="C123" s="1" t="s">
        <v>24</v>
      </c>
      <c r="D123" s="1" t="s">
        <v>528</v>
      </c>
      <c r="E123" s="1" t="s">
        <v>2567</v>
      </c>
      <c r="F123" s="2" t="s">
        <v>3279</v>
      </c>
      <c r="G123" s="2" t="s">
        <v>4040</v>
      </c>
      <c r="H123" s="1"/>
      <c r="I123" s="5"/>
      <c r="J123" s="5"/>
      <c r="K123" s="5"/>
      <c r="L123" s="5"/>
      <c r="M123" s="1" t="s">
        <v>1259</v>
      </c>
      <c r="N123" s="1" t="s">
        <v>3850</v>
      </c>
      <c r="O123" s="1" t="s">
        <v>4035</v>
      </c>
      <c r="P123" s="1" t="s">
        <v>769</v>
      </c>
      <c r="Q123" s="1" t="s">
        <v>1931</v>
      </c>
      <c r="R123" s="3">
        <v>46322</v>
      </c>
      <c r="S123" s="3">
        <v>46325</v>
      </c>
      <c r="T123" s="1"/>
      <c r="U123" s="1"/>
      <c r="V123" s="1"/>
      <c r="W123" s="1" t="s">
        <v>4047</v>
      </c>
      <c r="X123" s="1"/>
      <c r="Y123" s="1"/>
      <c r="Z123" s="1"/>
      <c r="AA123" s="1"/>
      <c r="AB123" s="1" t="s">
        <v>4076</v>
      </c>
      <c r="AC123" s="1"/>
      <c r="AD123" s="1" t="s">
        <v>4076</v>
      </c>
      <c r="AE123" s="1"/>
      <c r="AF123" s="1"/>
    </row>
    <row r="124" spans="1:32" ht="15" customHeight="1" x14ac:dyDescent="0.25">
      <c r="A124" s="10">
        <v>3904237616</v>
      </c>
      <c r="B124" s="1" t="s">
        <v>23</v>
      </c>
      <c r="C124" s="1" t="s">
        <v>24</v>
      </c>
      <c r="D124" s="1" t="s">
        <v>530</v>
      </c>
      <c r="E124" s="1" t="s">
        <v>2569</v>
      </c>
      <c r="F124" s="2" t="s">
        <v>3281</v>
      </c>
      <c r="G124" s="2" t="s">
        <v>4040</v>
      </c>
      <c r="H124" s="1"/>
      <c r="I124" s="5"/>
      <c r="J124" s="5"/>
      <c r="K124" s="5"/>
      <c r="L124" s="5"/>
      <c r="M124" s="1" t="s">
        <v>1261</v>
      </c>
      <c r="N124" s="1" t="s">
        <v>3754</v>
      </c>
      <c r="O124" s="1" t="s">
        <v>4037</v>
      </c>
      <c r="P124" s="1" t="s">
        <v>780</v>
      </c>
      <c r="Q124" s="1" t="s">
        <v>1933</v>
      </c>
      <c r="R124" s="3">
        <v>46322</v>
      </c>
      <c r="S124" s="3">
        <v>46325</v>
      </c>
      <c r="T124" s="1"/>
      <c r="U124" s="1"/>
      <c r="V124" s="1"/>
      <c r="W124" s="1" t="s">
        <v>4043</v>
      </c>
      <c r="X124" s="1"/>
      <c r="Y124" s="1"/>
      <c r="Z124" s="1"/>
      <c r="AA124" s="1"/>
      <c r="AB124" s="1"/>
      <c r="AC124" s="1" t="s">
        <v>4115</v>
      </c>
      <c r="AD124" s="1" t="s">
        <v>4100</v>
      </c>
      <c r="AE124" s="1"/>
      <c r="AF124" s="1"/>
    </row>
    <row r="125" spans="1:32" ht="15" customHeight="1" x14ac:dyDescent="0.25">
      <c r="A125" s="10">
        <v>4938828380</v>
      </c>
      <c r="B125" s="1" t="s">
        <v>23</v>
      </c>
      <c r="C125" s="1" t="s">
        <v>24</v>
      </c>
      <c r="D125" s="1" t="s">
        <v>538</v>
      </c>
      <c r="E125" s="1" t="s">
        <v>2576</v>
      </c>
      <c r="F125" s="2" t="s">
        <v>3289</v>
      </c>
      <c r="G125" s="2" t="s">
        <v>4039</v>
      </c>
      <c r="H125" s="1"/>
      <c r="I125" s="5">
        <v>493882838136</v>
      </c>
      <c r="J125" s="5"/>
      <c r="K125" s="5"/>
      <c r="L125" s="5"/>
      <c r="M125" s="1" t="s">
        <v>1268</v>
      </c>
      <c r="N125" s="1" t="s">
        <v>3667</v>
      </c>
      <c r="O125" s="1" t="s">
        <v>763</v>
      </c>
      <c r="P125" s="1" t="s">
        <v>763</v>
      </c>
      <c r="Q125" s="1" t="s">
        <v>1941</v>
      </c>
      <c r="R125" s="3">
        <v>46322</v>
      </c>
      <c r="S125" s="3">
        <v>46325</v>
      </c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ht="15" customHeight="1" x14ac:dyDescent="0.25">
      <c r="A126" s="10">
        <v>8224692214</v>
      </c>
      <c r="B126" s="1" t="s">
        <v>23</v>
      </c>
      <c r="C126" s="1" t="s">
        <v>24</v>
      </c>
      <c r="D126" s="1" t="s">
        <v>543</v>
      </c>
      <c r="E126" s="1" t="s">
        <v>2581</v>
      </c>
      <c r="F126" s="2" t="s">
        <v>3294</v>
      </c>
      <c r="G126" s="2" t="s">
        <v>4039</v>
      </c>
      <c r="H126" s="1"/>
      <c r="I126" s="5">
        <v>8224992154</v>
      </c>
      <c r="J126" s="5"/>
      <c r="K126" s="5"/>
      <c r="L126" s="5"/>
      <c r="M126" s="1" t="s">
        <v>1273</v>
      </c>
      <c r="N126" s="1" t="s">
        <v>3773</v>
      </c>
      <c r="O126" s="1" t="s">
        <v>4033</v>
      </c>
      <c r="P126" s="1" t="s">
        <v>2770</v>
      </c>
      <c r="Q126" s="1" t="s">
        <v>1946</v>
      </c>
      <c r="R126" s="3">
        <v>46322</v>
      </c>
      <c r="S126" s="3">
        <v>46325</v>
      </c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ht="15" customHeight="1" x14ac:dyDescent="0.25">
      <c r="A127" s="10">
        <v>390358358840</v>
      </c>
      <c r="B127" s="1" t="s">
        <v>23</v>
      </c>
      <c r="C127" s="1" t="s">
        <v>24</v>
      </c>
      <c r="D127" s="1" t="s">
        <v>544</v>
      </c>
      <c r="E127" s="1" t="s">
        <v>2582</v>
      </c>
      <c r="F127" s="2" t="s">
        <v>3295</v>
      </c>
      <c r="G127" s="2" t="s">
        <v>4040</v>
      </c>
      <c r="H127" s="1"/>
      <c r="I127" s="5">
        <v>390358358888</v>
      </c>
      <c r="J127" s="5"/>
      <c r="K127" s="5"/>
      <c r="L127" s="5"/>
      <c r="M127" s="1" t="s">
        <v>1274</v>
      </c>
      <c r="N127" s="1" t="s">
        <v>3739</v>
      </c>
      <c r="O127" s="1" t="s">
        <v>4037</v>
      </c>
      <c r="P127" s="1" t="s">
        <v>780</v>
      </c>
      <c r="Q127" s="1" t="s">
        <v>1947</v>
      </c>
      <c r="R127" s="3">
        <v>46322</v>
      </c>
      <c r="S127" s="3">
        <v>46325</v>
      </c>
      <c r="T127" s="1"/>
      <c r="U127" s="1"/>
      <c r="V127" s="1"/>
      <c r="W127" s="1" t="s">
        <v>4045</v>
      </c>
      <c r="X127" s="1"/>
      <c r="Y127" s="1"/>
      <c r="Z127" s="1"/>
      <c r="AA127" s="1"/>
      <c r="AB127" s="1"/>
      <c r="AC127" s="1" t="s">
        <v>4116</v>
      </c>
      <c r="AD127" s="1" t="s">
        <v>4101</v>
      </c>
      <c r="AE127" s="1"/>
      <c r="AF127" s="1"/>
    </row>
    <row r="128" spans="1:32" ht="15" customHeight="1" x14ac:dyDescent="0.25">
      <c r="A128" s="10">
        <v>34962824050</v>
      </c>
      <c r="B128" s="1" t="s">
        <v>23</v>
      </c>
      <c r="C128" s="1" t="s">
        <v>24</v>
      </c>
      <c r="D128" s="1" t="s">
        <v>553</v>
      </c>
      <c r="E128" s="1" t="s">
        <v>4010</v>
      </c>
      <c r="F128" s="2" t="s">
        <v>3302</v>
      </c>
      <c r="G128" s="2" t="s">
        <v>4040</v>
      </c>
      <c r="H128" s="1"/>
      <c r="I128" s="5"/>
      <c r="J128" s="5"/>
      <c r="K128" s="5"/>
      <c r="L128" s="5"/>
      <c r="M128" s="1" t="s">
        <v>1282</v>
      </c>
      <c r="N128" s="1" t="s">
        <v>769</v>
      </c>
      <c r="O128" s="1" t="s">
        <v>4035</v>
      </c>
      <c r="P128" s="1" t="s">
        <v>769</v>
      </c>
      <c r="Q128" s="1" t="s">
        <v>1955</v>
      </c>
      <c r="R128" s="3">
        <v>46322</v>
      </c>
      <c r="S128" s="3">
        <v>46325</v>
      </c>
      <c r="T128" s="1"/>
      <c r="U128" s="1"/>
      <c r="V128" s="1"/>
      <c r="W128" s="1" t="s">
        <v>4045</v>
      </c>
      <c r="X128" s="1"/>
      <c r="Y128" s="1"/>
      <c r="Z128" s="1"/>
      <c r="AA128" s="1"/>
      <c r="AB128" s="1"/>
      <c r="AC128" s="1" t="s">
        <v>4117</v>
      </c>
      <c r="AD128" s="1" t="s">
        <v>4103</v>
      </c>
      <c r="AE128" s="1"/>
      <c r="AF128" s="1"/>
    </row>
    <row r="129" spans="1:32" ht="15" customHeight="1" x14ac:dyDescent="0.25">
      <c r="A129" s="10">
        <v>34976617131</v>
      </c>
      <c r="B129" s="1" t="s">
        <v>23</v>
      </c>
      <c r="C129" s="1" t="s">
        <v>24</v>
      </c>
      <c r="D129" s="1" t="s">
        <v>554</v>
      </c>
      <c r="E129" s="1" t="s">
        <v>2590</v>
      </c>
      <c r="F129" s="2" t="s">
        <v>3303</v>
      </c>
      <c r="G129" s="2" t="s">
        <v>4039</v>
      </c>
      <c r="H129" s="1"/>
      <c r="I129" s="5"/>
      <c r="J129" s="5"/>
      <c r="K129" s="5"/>
      <c r="L129" s="5"/>
      <c r="M129" s="1" t="s">
        <v>1283</v>
      </c>
      <c r="N129" s="1" t="s">
        <v>3854</v>
      </c>
      <c r="O129" s="1" t="s">
        <v>4035</v>
      </c>
      <c r="P129" s="1" t="s">
        <v>769</v>
      </c>
      <c r="Q129" s="1" t="s">
        <v>1956</v>
      </c>
      <c r="R129" s="3">
        <v>46322</v>
      </c>
      <c r="S129" s="3">
        <v>46325</v>
      </c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15" customHeight="1" x14ac:dyDescent="0.25">
      <c r="A130" s="10">
        <v>49545993100</v>
      </c>
      <c r="B130" s="1" t="s">
        <v>23</v>
      </c>
      <c r="C130" s="1" t="s">
        <v>24</v>
      </c>
      <c r="D130" s="1" t="s">
        <v>555</v>
      </c>
      <c r="E130" s="1" t="s">
        <v>2591</v>
      </c>
      <c r="F130" s="2" t="s">
        <v>3304</v>
      </c>
      <c r="G130" s="2" t="s">
        <v>4039</v>
      </c>
      <c r="H130" s="1"/>
      <c r="I130" s="5">
        <v>495459931050</v>
      </c>
      <c r="J130" s="5"/>
      <c r="K130" s="5"/>
      <c r="L130" s="5"/>
      <c r="M130" s="1" t="s">
        <v>1284</v>
      </c>
      <c r="N130" s="1" t="s">
        <v>3672</v>
      </c>
      <c r="O130" s="1" t="s">
        <v>763</v>
      </c>
      <c r="P130" s="1" t="s">
        <v>763</v>
      </c>
      <c r="Q130" s="1" t="s">
        <v>1957</v>
      </c>
      <c r="R130" s="3">
        <v>46322</v>
      </c>
      <c r="S130" s="3">
        <v>46325</v>
      </c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ht="15" customHeight="1" x14ac:dyDescent="0.25">
      <c r="A131" s="10">
        <v>494216935250</v>
      </c>
      <c r="B131" s="1" t="s">
        <v>23</v>
      </c>
      <c r="C131" s="1" t="s">
        <v>24</v>
      </c>
      <c r="D131" s="1" t="s">
        <v>558</v>
      </c>
      <c r="E131" s="1" t="s">
        <v>2594</v>
      </c>
      <c r="F131" s="2" t="s">
        <v>3307</v>
      </c>
      <c r="G131" s="2" t="s">
        <v>4039</v>
      </c>
      <c r="H131" s="1"/>
      <c r="I131" s="5">
        <v>494216935254</v>
      </c>
      <c r="J131" s="5"/>
      <c r="K131" s="5"/>
      <c r="L131" s="5"/>
      <c r="M131" s="1" t="s">
        <v>1287</v>
      </c>
      <c r="N131" s="1" t="s">
        <v>3674</v>
      </c>
      <c r="O131" s="1" t="s">
        <v>763</v>
      </c>
      <c r="P131" s="1" t="s">
        <v>763</v>
      </c>
      <c r="Q131" s="1" t="s">
        <v>1960</v>
      </c>
      <c r="R131" s="3">
        <v>46322</v>
      </c>
      <c r="S131" s="3">
        <v>46325</v>
      </c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15" customHeight="1" x14ac:dyDescent="0.25">
      <c r="A132" s="10">
        <v>34666881907</v>
      </c>
      <c r="B132" s="1" t="s">
        <v>23</v>
      </c>
      <c r="C132" s="1" t="s">
        <v>24</v>
      </c>
      <c r="D132" s="1" t="s">
        <v>561</v>
      </c>
      <c r="E132" s="1" t="s">
        <v>2597</v>
      </c>
      <c r="F132" s="2" t="s">
        <v>3310</v>
      </c>
      <c r="G132" s="2" t="s">
        <v>4039</v>
      </c>
      <c r="H132" s="1"/>
      <c r="I132" s="5"/>
      <c r="J132" s="5"/>
      <c r="K132" s="5"/>
      <c r="L132" s="5"/>
      <c r="M132" s="1" t="s">
        <v>1290</v>
      </c>
      <c r="N132" s="1" t="s">
        <v>3855</v>
      </c>
      <c r="O132" s="1" t="s">
        <v>4035</v>
      </c>
      <c r="P132" s="1" t="s">
        <v>769</v>
      </c>
      <c r="Q132" s="1" t="s">
        <v>1963</v>
      </c>
      <c r="R132" s="3">
        <v>46322</v>
      </c>
      <c r="S132" s="3">
        <v>46325</v>
      </c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15" customHeight="1" x14ac:dyDescent="0.25">
      <c r="A133" s="10">
        <v>390423967001</v>
      </c>
      <c r="B133" s="1" t="s">
        <v>23</v>
      </c>
      <c r="C133" s="1" t="s">
        <v>24</v>
      </c>
      <c r="D133" s="1" t="s">
        <v>571</v>
      </c>
      <c r="E133" s="1" t="s">
        <v>2606</v>
      </c>
      <c r="F133" s="2" t="s">
        <v>3319</v>
      </c>
      <c r="G133" s="2" t="s">
        <v>4039</v>
      </c>
      <c r="H133" s="1"/>
      <c r="I133" s="5"/>
      <c r="J133" s="5"/>
      <c r="K133" s="5"/>
      <c r="L133" s="5"/>
      <c r="M133" s="1" t="s">
        <v>1296</v>
      </c>
      <c r="N133" s="1" t="s">
        <v>3757</v>
      </c>
      <c r="O133" s="1" t="s">
        <v>4037</v>
      </c>
      <c r="P133" s="1" t="s">
        <v>780</v>
      </c>
      <c r="Q133" s="1" t="s">
        <v>1972</v>
      </c>
      <c r="R133" s="3">
        <v>46322</v>
      </c>
      <c r="S133" s="3">
        <v>46325</v>
      </c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ht="15" customHeight="1" x14ac:dyDescent="0.25">
      <c r="A134" s="10">
        <v>4930609897150</v>
      </c>
      <c r="B134" s="1" t="s">
        <v>23</v>
      </c>
      <c r="C134" s="1" t="s">
        <v>24</v>
      </c>
      <c r="D134" s="1" t="s">
        <v>576</v>
      </c>
      <c r="E134" s="1" t="s">
        <v>2610</v>
      </c>
      <c r="F134" s="2" t="s">
        <v>3324</v>
      </c>
      <c r="G134" s="2" t="s">
        <v>4039</v>
      </c>
      <c r="H134" s="1"/>
      <c r="I134" s="5"/>
      <c r="J134" s="5"/>
      <c r="K134" s="5"/>
      <c r="L134" s="5"/>
      <c r="M134" s="1" t="s">
        <v>1300</v>
      </c>
      <c r="N134" s="1" t="s">
        <v>3495</v>
      </c>
      <c r="O134" s="1" t="s">
        <v>763</v>
      </c>
      <c r="P134" s="1" t="s">
        <v>763</v>
      </c>
      <c r="Q134" s="1" t="s">
        <v>1977</v>
      </c>
      <c r="R134" s="3">
        <v>46322</v>
      </c>
      <c r="S134" s="3">
        <v>46325</v>
      </c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15" customHeight="1" x14ac:dyDescent="0.25">
      <c r="A135" s="10">
        <v>420577112640</v>
      </c>
      <c r="B135" s="1" t="s">
        <v>23</v>
      </c>
      <c r="C135" s="1" t="s">
        <v>24</v>
      </c>
      <c r="D135" s="1" t="s">
        <v>580</v>
      </c>
      <c r="E135" s="1" t="s">
        <v>2614</v>
      </c>
      <c r="F135" s="2" t="s">
        <v>3327</v>
      </c>
      <c r="G135" s="2" t="s">
        <v>4040</v>
      </c>
      <c r="H135" s="1"/>
      <c r="I135" s="5">
        <v>420577101015</v>
      </c>
      <c r="J135" s="5"/>
      <c r="K135" s="5"/>
      <c r="L135" s="5"/>
      <c r="M135" s="1" t="s">
        <v>1304</v>
      </c>
      <c r="N135" s="1" t="s">
        <v>3572</v>
      </c>
      <c r="O135" s="1" t="s">
        <v>4033</v>
      </c>
      <c r="P135" s="1" t="s">
        <v>765</v>
      </c>
      <c r="Q135" s="1" t="s">
        <v>1981</v>
      </c>
      <c r="R135" s="3">
        <v>46322</v>
      </c>
      <c r="S135" s="3">
        <v>46325</v>
      </c>
      <c r="T135" s="1"/>
      <c r="U135" s="1"/>
      <c r="V135" s="1"/>
      <c r="W135" s="1" t="s">
        <v>4045</v>
      </c>
      <c r="X135" s="1"/>
      <c r="Y135" s="1"/>
      <c r="Z135" s="1"/>
      <c r="AA135" s="1"/>
      <c r="AB135" s="1"/>
      <c r="AC135" s="1"/>
      <c r="AD135" s="1" t="s">
        <v>4087</v>
      </c>
      <c r="AE135" s="1"/>
      <c r="AF135" s="1"/>
    </row>
    <row r="136" spans="1:32" ht="15" customHeight="1" x14ac:dyDescent="0.25">
      <c r="A136" s="10">
        <v>34938800004</v>
      </c>
      <c r="B136" s="1" t="s">
        <v>23</v>
      </c>
      <c r="C136" s="1" t="s">
        <v>24</v>
      </c>
      <c r="D136" s="1" t="s">
        <v>584</v>
      </c>
      <c r="E136" s="1" t="s">
        <v>2618</v>
      </c>
      <c r="F136" s="2" t="s">
        <v>3213</v>
      </c>
      <c r="G136" s="2" t="s">
        <v>4039</v>
      </c>
      <c r="H136" s="1"/>
      <c r="I136" s="5"/>
      <c r="J136" s="5"/>
      <c r="K136" s="5"/>
      <c r="L136" s="5"/>
      <c r="M136" s="1" t="s">
        <v>1308</v>
      </c>
      <c r="N136" s="1" t="s">
        <v>3857</v>
      </c>
      <c r="O136" s="1" t="s">
        <v>4035</v>
      </c>
      <c r="P136" s="1" t="s">
        <v>769</v>
      </c>
      <c r="Q136" s="1" t="s">
        <v>1985</v>
      </c>
      <c r="R136" s="3">
        <v>46322</v>
      </c>
      <c r="S136" s="3">
        <v>46325</v>
      </c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ht="15" customHeight="1" x14ac:dyDescent="0.25">
      <c r="A137" s="10">
        <v>497731930377</v>
      </c>
      <c r="B137" s="1" t="s">
        <v>23</v>
      </c>
      <c r="C137" s="1" t="s">
        <v>24</v>
      </c>
      <c r="D137" s="1" t="s">
        <v>597</v>
      </c>
      <c r="E137" s="1" t="s">
        <v>2627</v>
      </c>
      <c r="F137" s="2" t="s">
        <v>3343</v>
      </c>
      <c r="G137" s="2" t="s">
        <v>4039</v>
      </c>
      <c r="H137" s="1"/>
      <c r="I137" s="5">
        <v>497731930384</v>
      </c>
      <c r="J137" s="5"/>
      <c r="K137" s="5"/>
      <c r="L137" s="5"/>
      <c r="M137" s="1" t="s">
        <v>1321</v>
      </c>
      <c r="N137" s="1" t="s">
        <v>3685</v>
      </c>
      <c r="O137" s="1" t="s">
        <v>763</v>
      </c>
      <c r="P137" s="1" t="s">
        <v>763</v>
      </c>
      <c r="Q137" s="1" t="s">
        <v>1995</v>
      </c>
      <c r="R137" s="3">
        <v>46322</v>
      </c>
      <c r="S137" s="3">
        <v>46325</v>
      </c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ht="15" customHeight="1" x14ac:dyDescent="0.25">
      <c r="A138" s="10">
        <v>49235194810</v>
      </c>
      <c r="B138" s="1" t="s">
        <v>23</v>
      </c>
      <c r="C138" s="1" t="s">
        <v>24</v>
      </c>
      <c r="D138" s="1" t="s">
        <v>600</v>
      </c>
      <c r="E138" s="1" t="s">
        <v>2630</v>
      </c>
      <c r="F138" s="2" t="s">
        <v>3345</v>
      </c>
      <c r="G138" s="2" t="s">
        <v>4039</v>
      </c>
      <c r="H138" s="1"/>
      <c r="I138" s="5"/>
      <c r="J138" s="5"/>
      <c r="K138" s="5"/>
      <c r="L138" s="5"/>
      <c r="M138" s="1" t="s">
        <v>1324</v>
      </c>
      <c r="N138" s="1" t="s">
        <v>3622</v>
      </c>
      <c r="O138" s="1" t="s">
        <v>763</v>
      </c>
      <c r="P138" s="1" t="s">
        <v>763</v>
      </c>
      <c r="Q138" s="1" t="s">
        <v>1998</v>
      </c>
      <c r="R138" s="3">
        <v>46322</v>
      </c>
      <c r="S138" s="3">
        <v>46325</v>
      </c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ht="15" customHeight="1" x14ac:dyDescent="0.25">
      <c r="A139" s="10">
        <v>497751840</v>
      </c>
      <c r="B139" s="1" t="s">
        <v>23</v>
      </c>
      <c r="C139" s="1" t="s">
        <v>24</v>
      </c>
      <c r="D139" s="1" t="s">
        <v>602</v>
      </c>
      <c r="E139" s="1" t="s">
        <v>2632</v>
      </c>
      <c r="F139" s="2" t="s">
        <v>3347</v>
      </c>
      <c r="G139" s="2" t="s">
        <v>4040</v>
      </c>
      <c r="H139" s="1"/>
      <c r="I139" s="5"/>
      <c r="J139" s="5"/>
      <c r="K139" s="5"/>
      <c r="L139" s="5"/>
      <c r="M139" s="1" t="s">
        <v>1311</v>
      </c>
      <c r="N139" s="1" t="s">
        <v>3681</v>
      </c>
      <c r="O139" s="1" t="s">
        <v>763</v>
      </c>
      <c r="P139" s="1" t="s">
        <v>763</v>
      </c>
      <c r="Q139" s="1" t="s">
        <v>2000</v>
      </c>
      <c r="R139" s="3">
        <v>46322</v>
      </c>
      <c r="S139" s="3">
        <v>46325</v>
      </c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ht="15" customHeight="1" x14ac:dyDescent="0.25">
      <c r="A140" s="10">
        <v>34943557011</v>
      </c>
      <c r="B140" s="1" t="s">
        <v>23</v>
      </c>
      <c r="C140" s="1" t="s">
        <v>24</v>
      </c>
      <c r="D140" s="1" t="s">
        <v>604</v>
      </c>
      <c r="E140" s="1" t="s">
        <v>2634</v>
      </c>
      <c r="F140" s="2" t="s">
        <v>3014</v>
      </c>
      <c r="G140" s="2" t="s">
        <v>4040</v>
      </c>
      <c r="H140" s="1"/>
      <c r="I140" s="5"/>
      <c r="J140" s="5"/>
      <c r="K140" s="5"/>
      <c r="L140" s="5"/>
      <c r="M140" s="1" t="s">
        <v>1327</v>
      </c>
      <c r="N140" s="1" t="s">
        <v>769</v>
      </c>
      <c r="O140" s="1" t="s">
        <v>4035</v>
      </c>
      <c r="P140" s="1" t="s">
        <v>769</v>
      </c>
      <c r="Q140" s="1" t="s">
        <v>2002</v>
      </c>
      <c r="R140" s="3">
        <v>46322</v>
      </c>
      <c r="S140" s="3">
        <v>46325</v>
      </c>
      <c r="T140" s="1"/>
      <c r="U140" s="1"/>
      <c r="V140" s="1"/>
      <c r="W140" s="1" t="s">
        <v>4047</v>
      </c>
      <c r="X140" s="1"/>
      <c r="Y140" s="1" t="s">
        <v>4135</v>
      </c>
      <c r="Z140" s="1" t="s">
        <v>4149</v>
      </c>
      <c r="AA140" s="1"/>
      <c r="AB140" s="1" t="s">
        <v>4144</v>
      </c>
      <c r="AC140" s="1"/>
      <c r="AD140" s="1" t="s">
        <v>4107</v>
      </c>
      <c r="AE140" s="1"/>
      <c r="AF140" s="1"/>
    </row>
    <row r="141" spans="1:32" ht="15" customHeight="1" x14ac:dyDescent="0.25">
      <c r="A141" s="10">
        <v>420733739065</v>
      </c>
      <c r="B141" s="1" t="s">
        <v>23</v>
      </c>
      <c r="C141" s="1" t="s">
        <v>24</v>
      </c>
      <c r="D141" s="1" t="s">
        <v>613</v>
      </c>
      <c r="E141" s="1" t="s">
        <v>2640</v>
      </c>
      <c r="F141" s="2" t="s">
        <v>3356</v>
      </c>
      <c r="G141" s="2" t="s">
        <v>4040</v>
      </c>
      <c r="H141" s="1"/>
      <c r="I141" s="5"/>
      <c r="J141" s="5"/>
      <c r="K141" s="5"/>
      <c r="L141" s="5"/>
      <c r="M141" s="1" t="s">
        <v>1334</v>
      </c>
      <c r="N141" s="1" t="s">
        <v>3494</v>
      </c>
      <c r="O141" s="1" t="s">
        <v>4033</v>
      </c>
      <c r="P141" s="1" t="s">
        <v>765</v>
      </c>
      <c r="Q141" s="1" t="s">
        <v>2010</v>
      </c>
      <c r="R141" s="3">
        <v>46322</v>
      </c>
      <c r="S141" s="3">
        <v>46325</v>
      </c>
      <c r="T141" s="1"/>
      <c r="U141" s="1"/>
      <c r="V141" s="1"/>
      <c r="W141" s="1" t="s">
        <v>4129</v>
      </c>
      <c r="X141" s="1"/>
      <c r="Y141" s="1"/>
      <c r="Z141" s="1"/>
      <c r="AA141" s="1"/>
      <c r="AB141" s="1" t="s">
        <v>4042</v>
      </c>
      <c r="AC141" s="1" t="s">
        <v>4118</v>
      </c>
      <c r="AD141" s="1"/>
      <c r="AE141" s="1"/>
      <c r="AF141" s="1"/>
    </row>
    <row r="142" spans="1:32" ht="15" customHeight="1" x14ac:dyDescent="0.25">
      <c r="A142" s="10">
        <v>905322653273</v>
      </c>
      <c r="B142" s="1" t="s">
        <v>23</v>
      </c>
      <c r="C142" s="1" t="s">
        <v>24</v>
      </c>
      <c r="D142" s="1" t="s">
        <v>614</v>
      </c>
      <c r="E142" s="1" t="s">
        <v>2641</v>
      </c>
      <c r="F142" s="2" t="s">
        <v>3357</v>
      </c>
      <c r="G142" s="2" t="s">
        <v>4039</v>
      </c>
      <c r="H142" s="1"/>
      <c r="I142" s="5"/>
      <c r="J142" s="5"/>
      <c r="K142" s="5"/>
      <c r="L142" s="5"/>
      <c r="M142" s="1" t="s">
        <v>2768</v>
      </c>
      <c r="N142" s="1" t="s">
        <v>3902</v>
      </c>
      <c r="O142" s="1" t="s">
        <v>4033</v>
      </c>
      <c r="P142" s="1" t="s">
        <v>2769</v>
      </c>
      <c r="Q142" s="1" t="s">
        <v>2011</v>
      </c>
      <c r="R142" s="3">
        <v>46322</v>
      </c>
      <c r="S142" s="3">
        <v>46325</v>
      </c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ht="15" customHeight="1" x14ac:dyDescent="0.25">
      <c r="A143" s="10">
        <v>390396180571</v>
      </c>
      <c r="B143" s="1" t="s">
        <v>23</v>
      </c>
      <c r="C143" s="1" t="s">
        <v>24</v>
      </c>
      <c r="D143" s="1" t="s">
        <v>618</v>
      </c>
      <c r="E143" s="1" t="s">
        <v>2644</v>
      </c>
      <c r="F143" s="2" t="s">
        <v>3359</v>
      </c>
      <c r="G143" s="2" t="s">
        <v>4039</v>
      </c>
      <c r="H143" s="1"/>
      <c r="I143" s="5">
        <v>390396882097</v>
      </c>
      <c r="J143" s="5"/>
      <c r="K143" s="5"/>
      <c r="L143" s="5"/>
      <c r="M143" s="1" t="s">
        <v>1336</v>
      </c>
      <c r="N143" s="1" t="s">
        <v>3740</v>
      </c>
      <c r="O143" s="1" t="s">
        <v>4037</v>
      </c>
      <c r="P143" s="1" t="s">
        <v>780</v>
      </c>
      <c r="Q143" s="1" t="s">
        <v>2013</v>
      </c>
      <c r="R143" s="3">
        <v>46322</v>
      </c>
      <c r="S143" s="3">
        <v>46325</v>
      </c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ht="15" customHeight="1" x14ac:dyDescent="0.25">
      <c r="A144" s="10">
        <v>4554160680</v>
      </c>
      <c r="B144" s="1" t="s">
        <v>23</v>
      </c>
      <c r="C144" s="1" t="s">
        <v>24</v>
      </c>
      <c r="D144" s="1" t="s">
        <v>622</v>
      </c>
      <c r="E144" s="1" t="s">
        <v>2646</v>
      </c>
      <c r="F144" s="2" t="s">
        <v>3362</v>
      </c>
      <c r="G144" s="2" t="s">
        <v>4039</v>
      </c>
      <c r="H144" s="1"/>
      <c r="I144" s="5">
        <v>4554160681</v>
      </c>
      <c r="J144" s="5"/>
      <c r="K144" s="5"/>
      <c r="L144" s="5"/>
      <c r="M144" s="1" t="s">
        <v>1340</v>
      </c>
      <c r="N144" s="1" t="s">
        <v>3580</v>
      </c>
      <c r="O144" s="1" t="s">
        <v>4033</v>
      </c>
      <c r="P144" s="1" t="s">
        <v>774</v>
      </c>
      <c r="Q144" s="1" t="s">
        <v>2017</v>
      </c>
      <c r="R144" s="3">
        <v>46322</v>
      </c>
      <c r="S144" s="3">
        <v>46325</v>
      </c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ht="15" customHeight="1" x14ac:dyDescent="0.25">
      <c r="A145" s="10">
        <v>33559482482</v>
      </c>
      <c r="B145" s="1" t="s">
        <v>23</v>
      </c>
      <c r="C145" s="1" t="s">
        <v>24</v>
      </c>
      <c r="D145" s="1" t="s">
        <v>624</v>
      </c>
      <c r="E145" s="1" t="s">
        <v>2648</v>
      </c>
      <c r="F145" s="2" t="s">
        <v>3014</v>
      </c>
      <c r="G145" s="2" t="s">
        <v>4040</v>
      </c>
      <c r="H145" s="1"/>
      <c r="I145" s="5"/>
      <c r="J145" s="5"/>
      <c r="K145" s="5"/>
      <c r="L145" s="5"/>
      <c r="M145" s="1" t="s">
        <v>1342</v>
      </c>
      <c r="N145" s="1" t="s">
        <v>3597</v>
      </c>
      <c r="O145" s="1" t="s">
        <v>4036</v>
      </c>
      <c r="P145" s="1" t="s">
        <v>775</v>
      </c>
      <c r="Q145" s="1" t="s">
        <v>2019</v>
      </c>
      <c r="R145" s="3">
        <v>46322</v>
      </c>
      <c r="S145" s="3">
        <v>46325</v>
      </c>
      <c r="T145" s="1"/>
      <c r="U145" s="1"/>
      <c r="V145" s="1"/>
      <c r="W145" s="1" t="s">
        <v>4047</v>
      </c>
      <c r="X145" s="1"/>
      <c r="Y145" s="1"/>
      <c r="Z145" s="1"/>
      <c r="AA145" s="1"/>
      <c r="AB145" s="1" t="s">
        <v>4145</v>
      </c>
      <c r="AC145" s="1" t="s">
        <v>4119</v>
      </c>
      <c r="AD145" s="1"/>
      <c r="AE145" s="1"/>
      <c r="AF145" s="1"/>
    </row>
    <row r="146" spans="1:32" ht="15" customHeight="1" x14ac:dyDescent="0.25">
      <c r="A146" s="10">
        <v>491743100721</v>
      </c>
      <c r="B146" s="1" t="s">
        <v>23</v>
      </c>
      <c r="C146" s="1" t="s">
        <v>24</v>
      </c>
      <c r="D146" s="1" t="s">
        <v>626</v>
      </c>
      <c r="E146" s="1" t="s">
        <v>2650</v>
      </c>
      <c r="F146" s="2" t="s">
        <v>3365</v>
      </c>
      <c r="G146" s="2" t="s">
        <v>4040</v>
      </c>
      <c r="H146" s="1"/>
      <c r="I146" s="5"/>
      <c r="J146" s="5"/>
      <c r="K146" s="5"/>
      <c r="L146" s="5"/>
      <c r="M146" s="1" t="s">
        <v>1344</v>
      </c>
      <c r="N146" s="1" t="s">
        <v>3688</v>
      </c>
      <c r="O146" s="1" t="s">
        <v>763</v>
      </c>
      <c r="P146" s="1" t="s">
        <v>763</v>
      </c>
      <c r="Q146" s="1" t="s">
        <v>2021</v>
      </c>
      <c r="R146" s="3">
        <v>46322</v>
      </c>
      <c r="S146" s="3">
        <v>46325</v>
      </c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ht="15" customHeight="1" x14ac:dyDescent="0.25">
      <c r="A147" s="10">
        <v>49715117140</v>
      </c>
      <c r="B147" s="1" t="s">
        <v>23</v>
      </c>
      <c r="C147" s="1" t="s">
        <v>24</v>
      </c>
      <c r="D147" s="1" t="s">
        <v>637</v>
      </c>
      <c r="E147" s="1" t="s">
        <v>2661</v>
      </c>
      <c r="F147" s="2" t="s">
        <v>3325</v>
      </c>
      <c r="G147" s="2" t="s">
        <v>4039</v>
      </c>
      <c r="H147" s="1"/>
      <c r="I147" s="5">
        <v>4971511714320</v>
      </c>
      <c r="J147" s="5"/>
      <c r="K147" s="5"/>
      <c r="L147" s="5"/>
      <c r="M147" s="1" t="s">
        <v>1354</v>
      </c>
      <c r="N147" s="1" t="s">
        <v>3690</v>
      </c>
      <c r="O147" s="1" t="s">
        <v>763</v>
      </c>
      <c r="P147" s="1" t="s">
        <v>763</v>
      </c>
      <c r="Q147" s="11" t="s">
        <v>2032</v>
      </c>
      <c r="R147" s="3">
        <v>46322</v>
      </c>
      <c r="S147" s="3">
        <v>46325</v>
      </c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ht="15" customHeight="1" x14ac:dyDescent="0.25">
      <c r="A148" s="10">
        <v>38598348190</v>
      </c>
      <c r="B148" s="1" t="s">
        <v>23</v>
      </c>
      <c r="C148" s="1" t="s">
        <v>24</v>
      </c>
      <c r="D148" s="1" t="s">
        <v>639</v>
      </c>
      <c r="E148" s="1" t="s">
        <v>2662</v>
      </c>
      <c r="F148" s="2" t="s">
        <v>3375</v>
      </c>
      <c r="G148" s="2" t="s">
        <v>4039</v>
      </c>
      <c r="H148" s="1"/>
      <c r="I148" s="5"/>
      <c r="J148" s="5"/>
      <c r="K148" s="5"/>
      <c r="L148" s="5"/>
      <c r="M148" s="1" t="s">
        <v>1356</v>
      </c>
      <c r="N148" s="1" t="s">
        <v>3567</v>
      </c>
      <c r="O148" s="1" t="s">
        <v>4033</v>
      </c>
      <c r="P148" s="1" t="s">
        <v>776</v>
      </c>
      <c r="Q148" s="1" t="s">
        <v>2033</v>
      </c>
      <c r="R148" s="3">
        <v>46322</v>
      </c>
      <c r="S148" s="3">
        <v>46325</v>
      </c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ht="15" customHeight="1" x14ac:dyDescent="0.25">
      <c r="A149" s="10">
        <v>46721420579</v>
      </c>
      <c r="B149" s="1" t="s">
        <v>23</v>
      </c>
      <c r="C149" s="1" t="s">
        <v>24</v>
      </c>
      <c r="D149" s="1" t="s">
        <v>649</v>
      </c>
      <c r="E149" s="1" t="s">
        <v>2667</v>
      </c>
      <c r="F149" s="2" t="s">
        <v>3383</v>
      </c>
      <c r="G149" s="2" t="s">
        <v>4040</v>
      </c>
      <c r="H149" s="1"/>
      <c r="I149" s="5"/>
      <c r="J149" s="5"/>
      <c r="K149" s="5"/>
      <c r="L149" s="5"/>
      <c r="M149" s="1" t="s">
        <v>1364</v>
      </c>
      <c r="N149" s="1" t="s">
        <v>3872</v>
      </c>
      <c r="O149" s="1" t="s">
        <v>4034</v>
      </c>
      <c r="P149" s="1" t="s">
        <v>764</v>
      </c>
      <c r="Q149" s="1" t="s">
        <v>2042</v>
      </c>
      <c r="R149" s="3">
        <v>46322</v>
      </c>
      <c r="S149" s="3">
        <v>46325</v>
      </c>
      <c r="T149" s="1"/>
      <c r="U149" s="1"/>
      <c r="V149" s="1"/>
      <c r="W149" s="1" t="s">
        <v>4045</v>
      </c>
      <c r="X149" s="1"/>
      <c r="Y149" s="1"/>
      <c r="Z149" s="1"/>
      <c r="AA149" s="1"/>
      <c r="AB149" s="1"/>
      <c r="AC149" s="1" t="s">
        <v>4121</v>
      </c>
      <c r="AD149" s="1"/>
      <c r="AE149" s="1"/>
      <c r="AF149" s="1"/>
    </row>
    <row r="150" spans="1:32" ht="15" customHeight="1" x14ac:dyDescent="0.25">
      <c r="A150" s="10">
        <v>493078709160</v>
      </c>
      <c r="B150" s="1" t="s">
        <v>23</v>
      </c>
      <c r="C150" s="1" t="s">
        <v>24</v>
      </c>
      <c r="D150" s="1" t="s">
        <v>652</v>
      </c>
      <c r="E150" s="1" t="s">
        <v>2670</v>
      </c>
      <c r="F150" s="2" t="s">
        <v>3386</v>
      </c>
      <c r="G150" s="2" t="s">
        <v>4040</v>
      </c>
      <c r="H150" s="1"/>
      <c r="I150" s="5"/>
      <c r="J150" s="5"/>
      <c r="K150" s="5"/>
      <c r="L150" s="5"/>
      <c r="M150" s="1" t="s">
        <v>1367</v>
      </c>
      <c r="N150" s="1" t="s">
        <v>3495</v>
      </c>
      <c r="O150" s="1" t="s">
        <v>763</v>
      </c>
      <c r="P150" s="1" t="s">
        <v>763</v>
      </c>
      <c r="Q150" s="1" t="s">
        <v>2045</v>
      </c>
      <c r="R150" s="3">
        <v>46322</v>
      </c>
      <c r="S150" s="3">
        <v>46325</v>
      </c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ht="15" customHeight="1" x14ac:dyDescent="0.25">
      <c r="A151" s="10">
        <v>390432750057</v>
      </c>
      <c r="B151" s="1" t="s">
        <v>23</v>
      </c>
      <c r="C151" s="1" t="s">
        <v>24</v>
      </c>
      <c r="D151" s="1" t="s">
        <v>667</v>
      </c>
      <c r="E151" s="1" t="s">
        <v>2684</v>
      </c>
      <c r="F151" s="2" t="s">
        <v>3399</v>
      </c>
      <c r="G151" s="2" t="s">
        <v>4039</v>
      </c>
      <c r="H151" s="1"/>
      <c r="I151" s="5"/>
      <c r="J151" s="5"/>
      <c r="K151" s="5"/>
      <c r="L151" s="5"/>
      <c r="M151" s="1" t="s">
        <v>1381</v>
      </c>
      <c r="N151" s="1" t="s">
        <v>3761</v>
      </c>
      <c r="O151" s="1" t="s">
        <v>4037</v>
      </c>
      <c r="P151" s="1" t="s">
        <v>780</v>
      </c>
      <c r="Q151" s="1" t="s">
        <v>2059</v>
      </c>
      <c r="R151" s="3">
        <v>46322</v>
      </c>
      <c r="S151" s="3">
        <v>46325</v>
      </c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ht="15" customHeight="1" x14ac:dyDescent="0.25">
      <c r="A152" s="10" t="s">
        <v>2784</v>
      </c>
      <c r="B152" s="1" t="s">
        <v>23</v>
      </c>
      <c r="C152" s="1" t="s">
        <v>24</v>
      </c>
      <c r="D152" s="1" t="s">
        <v>668</v>
      </c>
      <c r="E152" s="1" t="s">
        <v>2685</v>
      </c>
      <c r="F152" s="2" t="s">
        <v>3400</v>
      </c>
      <c r="G152" s="2" t="s">
        <v>4039</v>
      </c>
      <c r="H152" s="1"/>
      <c r="I152" s="5"/>
      <c r="J152" s="5"/>
      <c r="K152" s="5"/>
      <c r="L152" s="5"/>
      <c r="M152" s="12" t="s">
        <v>1382</v>
      </c>
      <c r="N152" s="1" t="s">
        <v>3816</v>
      </c>
      <c r="O152" s="1" t="s">
        <v>4032</v>
      </c>
      <c r="P152" s="1" t="s">
        <v>762</v>
      </c>
      <c r="Q152" s="1" t="s">
        <v>2060</v>
      </c>
      <c r="R152" s="3">
        <v>46322</v>
      </c>
      <c r="S152" s="3">
        <v>46325</v>
      </c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ht="15" customHeight="1" x14ac:dyDescent="0.25">
      <c r="A153" s="10">
        <v>34684460401</v>
      </c>
      <c r="B153" s="1" t="s">
        <v>23</v>
      </c>
      <c r="C153" s="1" t="s">
        <v>24</v>
      </c>
      <c r="D153" s="1" t="s">
        <v>672</v>
      </c>
      <c r="E153" s="1" t="s">
        <v>2689</v>
      </c>
      <c r="F153" s="2" t="s">
        <v>3404</v>
      </c>
      <c r="G153" s="2" t="s">
        <v>4039</v>
      </c>
      <c r="H153" s="1"/>
      <c r="I153" s="5"/>
      <c r="J153" s="5"/>
      <c r="K153" s="5"/>
      <c r="L153" s="5"/>
      <c r="M153" s="1" t="s">
        <v>1386</v>
      </c>
      <c r="N153" s="1" t="s">
        <v>3858</v>
      </c>
      <c r="O153" s="1" t="s">
        <v>4035</v>
      </c>
      <c r="P153" s="1" t="s">
        <v>769</v>
      </c>
      <c r="Q153" s="1" t="s">
        <v>2064</v>
      </c>
      <c r="R153" s="3">
        <v>46322</v>
      </c>
      <c r="S153" s="3">
        <v>46325</v>
      </c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ht="15" customHeight="1" x14ac:dyDescent="0.25">
      <c r="A154" s="10">
        <v>4982397890</v>
      </c>
      <c r="B154" s="1" t="s">
        <v>23</v>
      </c>
      <c r="C154" s="1" t="s">
        <v>24</v>
      </c>
      <c r="D154" s="1" t="s">
        <v>675</v>
      </c>
      <c r="E154" s="1" t="s">
        <v>2692</v>
      </c>
      <c r="F154" s="2" t="s">
        <v>3406</v>
      </c>
      <c r="G154" s="2" t="s">
        <v>4040</v>
      </c>
      <c r="H154" s="1"/>
      <c r="I154" s="5"/>
      <c r="J154" s="5"/>
      <c r="K154" s="5"/>
      <c r="L154" s="5"/>
      <c r="M154" s="1" t="s">
        <v>1389</v>
      </c>
      <c r="N154" s="1" t="s">
        <v>3694</v>
      </c>
      <c r="O154" s="1" t="s">
        <v>763</v>
      </c>
      <c r="P154" s="1" t="s">
        <v>763</v>
      </c>
      <c r="Q154" s="1" t="s">
        <v>2067</v>
      </c>
      <c r="R154" s="3">
        <v>46322</v>
      </c>
      <c r="S154" s="3">
        <v>46325</v>
      </c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ht="15" customHeight="1" x14ac:dyDescent="0.25">
      <c r="A155" s="10">
        <v>4611211480</v>
      </c>
      <c r="B155" s="1" t="s">
        <v>23</v>
      </c>
      <c r="C155" s="1" t="s">
        <v>24</v>
      </c>
      <c r="D155" s="1" t="s">
        <v>677</v>
      </c>
      <c r="E155" s="1" t="s">
        <v>2694</v>
      </c>
      <c r="F155" s="2" t="s">
        <v>3408</v>
      </c>
      <c r="G155" s="2" t="s">
        <v>4039</v>
      </c>
      <c r="H155" s="1"/>
      <c r="I155" s="5"/>
      <c r="J155" s="5"/>
      <c r="K155" s="5"/>
      <c r="L155" s="5"/>
      <c r="M155" s="1" t="s">
        <v>1391</v>
      </c>
      <c r="N155" s="1" t="s">
        <v>3873</v>
      </c>
      <c r="O155" s="1" t="s">
        <v>4034</v>
      </c>
      <c r="P155" s="1" t="s">
        <v>764</v>
      </c>
      <c r="Q155" s="1" t="s">
        <v>2069</v>
      </c>
      <c r="R155" s="3">
        <v>46322</v>
      </c>
      <c r="S155" s="3">
        <v>46325</v>
      </c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ht="15" customHeight="1" x14ac:dyDescent="0.25">
      <c r="A156" s="10">
        <v>4925739250</v>
      </c>
      <c r="B156" s="1" t="s">
        <v>23</v>
      </c>
      <c r="C156" s="1" t="s">
        <v>24</v>
      </c>
      <c r="D156" s="1" t="s">
        <v>679</v>
      </c>
      <c r="E156" s="1" t="s">
        <v>2696</v>
      </c>
      <c r="F156" s="2" t="s">
        <v>3410</v>
      </c>
      <c r="G156" s="2" t="s">
        <v>4039</v>
      </c>
      <c r="H156" s="1"/>
      <c r="I156" s="5">
        <v>49257392525</v>
      </c>
      <c r="J156" s="5"/>
      <c r="K156" s="5"/>
      <c r="L156" s="5"/>
      <c r="M156" s="1" t="s">
        <v>1393</v>
      </c>
      <c r="N156" s="1" t="s">
        <v>3695</v>
      </c>
      <c r="O156" s="1" t="s">
        <v>763</v>
      </c>
      <c r="P156" s="1" t="s">
        <v>763</v>
      </c>
      <c r="Q156" s="1" t="s">
        <v>2071</v>
      </c>
      <c r="R156" s="3">
        <v>46322</v>
      </c>
      <c r="S156" s="3">
        <v>46325</v>
      </c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ht="15" customHeight="1" x14ac:dyDescent="0.25">
      <c r="A157" s="10">
        <v>37052338899</v>
      </c>
      <c r="B157" s="1" t="s">
        <v>23</v>
      </c>
      <c r="C157" s="1" t="s">
        <v>24</v>
      </c>
      <c r="D157" s="1" t="s">
        <v>681</v>
      </c>
      <c r="E157" s="1" t="s">
        <v>2698</v>
      </c>
      <c r="F157" s="2" t="s">
        <v>3412</v>
      </c>
      <c r="G157" s="2" t="s">
        <v>4039</v>
      </c>
      <c r="H157" s="1"/>
      <c r="I157" s="5">
        <v>37052339988</v>
      </c>
      <c r="J157" s="5"/>
      <c r="K157" s="5"/>
      <c r="L157" s="5"/>
      <c r="M157" s="1" t="s">
        <v>1395</v>
      </c>
      <c r="N157" s="1" t="s">
        <v>3777</v>
      </c>
      <c r="O157" s="1" t="s">
        <v>4033</v>
      </c>
      <c r="P157" s="1" t="s">
        <v>794</v>
      </c>
      <c r="Q157" s="1" t="s">
        <v>2073</v>
      </c>
      <c r="R157" s="3">
        <v>46322</v>
      </c>
      <c r="S157" s="3">
        <v>46325</v>
      </c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ht="15" customHeight="1" x14ac:dyDescent="0.25">
      <c r="A158" s="10" t="s">
        <v>2784</v>
      </c>
      <c r="B158" s="1" t="s">
        <v>23</v>
      </c>
      <c r="C158" s="1" t="s">
        <v>24</v>
      </c>
      <c r="D158" s="1" t="s">
        <v>683</v>
      </c>
      <c r="E158" s="1" t="s">
        <v>2700</v>
      </c>
      <c r="F158" s="2" t="s">
        <v>3414</v>
      </c>
      <c r="G158" s="2" t="s">
        <v>4039</v>
      </c>
      <c r="H158" s="1"/>
      <c r="I158" s="10">
        <v>436703537679</v>
      </c>
      <c r="J158" s="5"/>
      <c r="K158" s="5"/>
      <c r="L158" s="5"/>
      <c r="M158" s="12" t="s">
        <v>1397</v>
      </c>
      <c r="N158" s="1" t="s">
        <v>3801</v>
      </c>
      <c r="O158" s="1" t="s">
        <v>4033</v>
      </c>
      <c r="P158" s="1" t="s">
        <v>786</v>
      </c>
      <c r="Q158" s="1" t="s">
        <v>2075</v>
      </c>
      <c r="R158" s="3">
        <v>46322</v>
      </c>
      <c r="S158" s="3">
        <v>46325</v>
      </c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ht="15" customHeight="1" x14ac:dyDescent="0.25">
      <c r="A159" s="10">
        <v>492218060</v>
      </c>
      <c r="B159" s="1" t="s">
        <v>23</v>
      </c>
      <c r="C159" s="1" t="s">
        <v>24</v>
      </c>
      <c r="D159" s="1" t="s">
        <v>686</v>
      </c>
      <c r="E159" s="1" t="s">
        <v>2703</v>
      </c>
      <c r="F159" s="2" t="s">
        <v>3417</v>
      </c>
      <c r="G159" s="2" t="s">
        <v>4039</v>
      </c>
      <c r="H159" s="1"/>
      <c r="I159" s="5"/>
      <c r="J159" s="5"/>
      <c r="K159" s="5"/>
      <c r="L159" s="5"/>
      <c r="M159" s="1" t="s">
        <v>1400</v>
      </c>
      <c r="N159" s="1" t="s">
        <v>3501</v>
      </c>
      <c r="O159" s="1" t="s">
        <v>763</v>
      </c>
      <c r="P159" s="1" t="s">
        <v>763</v>
      </c>
      <c r="Q159" s="1" t="s">
        <v>2078</v>
      </c>
      <c r="R159" s="3">
        <v>46322</v>
      </c>
      <c r="S159" s="3">
        <v>46325</v>
      </c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ht="15" customHeight="1" x14ac:dyDescent="0.25">
      <c r="A160" s="10">
        <v>390362591404</v>
      </c>
      <c r="B160" s="1" t="s">
        <v>23</v>
      </c>
      <c r="C160" s="1" t="s">
        <v>24</v>
      </c>
      <c r="D160" s="1" t="s">
        <v>695</v>
      </c>
      <c r="E160" s="1" t="s">
        <v>2709</v>
      </c>
      <c r="F160" s="2" t="s">
        <v>3424</v>
      </c>
      <c r="G160" s="2" t="s">
        <v>4039</v>
      </c>
      <c r="H160" s="1"/>
      <c r="I160" s="5"/>
      <c r="J160" s="5"/>
      <c r="K160" s="5"/>
      <c r="L160" s="5"/>
      <c r="M160" s="1" t="s">
        <v>1408</v>
      </c>
      <c r="N160" s="1" t="s">
        <v>3728</v>
      </c>
      <c r="O160" s="1" t="s">
        <v>4037</v>
      </c>
      <c r="P160" s="1" t="s">
        <v>780</v>
      </c>
      <c r="Q160" s="1" t="s">
        <v>2084</v>
      </c>
      <c r="R160" s="3">
        <v>46322</v>
      </c>
      <c r="S160" s="3">
        <v>46325</v>
      </c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ht="15" customHeight="1" x14ac:dyDescent="0.25">
      <c r="A161" s="10">
        <v>494051462940</v>
      </c>
      <c r="B161" s="1" t="s">
        <v>23</v>
      </c>
      <c r="C161" s="1" t="s">
        <v>24</v>
      </c>
      <c r="D161" s="1" t="s">
        <v>698</v>
      </c>
      <c r="E161" s="1" t="s">
        <v>2712</v>
      </c>
      <c r="F161" s="2" t="s">
        <v>3426</v>
      </c>
      <c r="G161" s="2" t="s">
        <v>4039</v>
      </c>
      <c r="H161" s="1"/>
      <c r="I161" s="5"/>
      <c r="J161" s="5"/>
      <c r="K161" s="5"/>
      <c r="L161" s="5"/>
      <c r="M161" s="1" t="s">
        <v>1411</v>
      </c>
      <c r="N161" s="1" t="s">
        <v>3619</v>
      </c>
      <c r="O161" s="1" t="s">
        <v>763</v>
      </c>
      <c r="P161" s="1" t="s">
        <v>763</v>
      </c>
      <c r="Q161" s="1" t="s">
        <v>2087</v>
      </c>
      <c r="R161" s="3">
        <v>46322</v>
      </c>
      <c r="S161" s="3">
        <v>46325</v>
      </c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ht="15" customHeight="1" x14ac:dyDescent="0.25">
      <c r="A162" s="10">
        <v>31403686030</v>
      </c>
      <c r="B162" s="1" t="s">
        <v>23</v>
      </c>
      <c r="C162" s="1" t="s">
        <v>24</v>
      </c>
      <c r="D162" s="1" t="s">
        <v>699</v>
      </c>
      <c r="E162" s="1" t="s">
        <v>2713</v>
      </c>
      <c r="F162" s="2" t="s">
        <v>3427</v>
      </c>
      <c r="G162" s="2" t="s">
        <v>4040</v>
      </c>
      <c r="H162" s="1"/>
      <c r="I162" s="5"/>
      <c r="J162" s="5"/>
      <c r="K162" s="5"/>
      <c r="L162" s="5"/>
      <c r="M162" s="1" t="s">
        <v>1412</v>
      </c>
      <c r="N162" s="1" t="s">
        <v>3799</v>
      </c>
      <c r="O162" s="1" t="s">
        <v>4034</v>
      </c>
      <c r="P162" s="1" t="s">
        <v>778</v>
      </c>
      <c r="Q162" s="1" t="s">
        <v>2088</v>
      </c>
      <c r="R162" s="3">
        <v>46322</v>
      </c>
      <c r="S162" s="3">
        <v>46325</v>
      </c>
      <c r="T162" s="1"/>
      <c r="U162" s="1"/>
      <c r="V162" s="1"/>
      <c r="W162" s="1" t="s">
        <v>4045</v>
      </c>
      <c r="X162" s="1"/>
      <c r="Y162" s="1"/>
      <c r="Z162" s="1"/>
      <c r="AA162" s="1"/>
      <c r="AB162" s="1"/>
      <c r="AC162" s="1" t="s">
        <v>4125</v>
      </c>
      <c r="AD162" s="1"/>
      <c r="AE162" s="1"/>
      <c r="AF162" s="1"/>
    </row>
    <row r="163" spans="1:32" ht="15" customHeight="1" x14ac:dyDescent="0.25">
      <c r="A163" s="10">
        <v>358105820670</v>
      </c>
      <c r="B163" s="1" t="s">
        <v>23</v>
      </c>
      <c r="C163" s="1" t="s">
        <v>24</v>
      </c>
      <c r="D163" s="1" t="s">
        <v>703</v>
      </c>
      <c r="E163" s="1" t="s">
        <v>2717</v>
      </c>
      <c r="F163" s="2" t="s">
        <v>3142</v>
      </c>
      <c r="G163" s="2" t="s">
        <v>4039</v>
      </c>
      <c r="H163" s="1"/>
      <c r="I163" s="5"/>
      <c r="J163" s="5"/>
      <c r="K163" s="5"/>
      <c r="L163" s="5"/>
      <c r="M163" s="1" t="s">
        <v>1416</v>
      </c>
      <c r="N163" s="1" t="s">
        <v>3590</v>
      </c>
      <c r="O163" s="1" t="s">
        <v>4034</v>
      </c>
      <c r="P163" s="1" t="s">
        <v>788</v>
      </c>
      <c r="Q163" s="1" t="s">
        <v>2092</v>
      </c>
      <c r="R163" s="3">
        <v>46322</v>
      </c>
      <c r="S163" s="3">
        <v>46325</v>
      </c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ht="15" customHeight="1" x14ac:dyDescent="0.25">
      <c r="A164" s="10">
        <v>34961201010</v>
      </c>
      <c r="B164" s="1" t="s">
        <v>23</v>
      </c>
      <c r="C164" s="1" t="s">
        <v>24</v>
      </c>
      <c r="D164" s="1" t="s">
        <v>705</v>
      </c>
      <c r="E164" s="1" t="s">
        <v>2719</v>
      </c>
      <c r="F164" s="2" t="s">
        <v>3432</v>
      </c>
      <c r="G164" s="2" t="s">
        <v>4040</v>
      </c>
      <c r="H164" s="1"/>
      <c r="I164" s="5">
        <v>34961211211</v>
      </c>
      <c r="J164" s="5"/>
      <c r="K164" s="5"/>
      <c r="L164" s="5"/>
      <c r="M164" s="1" t="s">
        <v>1418</v>
      </c>
      <c r="N164" s="1" t="s">
        <v>3859</v>
      </c>
      <c r="O164" s="1" t="s">
        <v>4035</v>
      </c>
      <c r="P164" s="1" t="s">
        <v>769</v>
      </c>
      <c r="Q164" s="1" t="s">
        <v>2094</v>
      </c>
      <c r="R164" s="3">
        <v>46322</v>
      </c>
      <c r="S164" s="3">
        <v>46325</v>
      </c>
      <c r="T164" s="1"/>
      <c r="U164" s="1"/>
      <c r="V164" s="1"/>
      <c r="W164" s="1" t="s">
        <v>4045</v>
      </c>
      <c r="X164" s="1"/>
      <c r="Y164" s="1"/>
      <c r="Z164" s="1"/>
      <c r="AA164" s="1"/>
      <c r="AB164" s="1"/>
      <c r="AC164" s="1" t="s">
        <v>4126</v>
      </c>
      <c r="AD164" s="1"/>
      <c r="AE164" s="1"/>
      <c r="AF164" s="1"/>
    </row>
    <row r="165" spans="1:32" ht="15" customHeight="1" x14ac:dyDescent="0.25">
      <c r="A165" s="10">
        <v>4976219865800</v>
      </c>
      <c r="B165" s="1" t="s">
        <v>23</v>
      </c>
      <c r="C165" s="1" t="s">
        <v>24</v>
      </c>
      <c r="D165" s="1" t="s">
        <v>708</v>
      </c>
      <c r="E165" s="1" t="s">
        <v>2722</v>
      </c>
      <c r="F165" s="2" t="s">
        <v>3435</v>
      </c>
      <c r="G165" s="2" t="s">
        <v>4040</v>
      </c>
      <c r="H165" s="1"/>
      <c r="I165" s="5"/>
      <c r="J165" s="5"/>
      <c r="K165" s="5"/>
      <c r="L165" s="5"/>
      <c r="M165" s="1" t="s">
        <v>1421</v>
      </c>
      <c r="N165" s="1" t="s">
        <v>3698</v>
      </c>
      <c r="O165" s="1" t="s">
        <v>763</v>
      </c>
      <c r="P165" s="1" t="s">
        <v>763</v>
      </c>
      <c r="Q165" s="1" t="s">
        <v>2097</v>
      </c>
      <c r="R165" s="3">
        <v>46322</v>
      </c>
      <c r="S165" s="3">
        <v>46325</v>
      </c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ht="15" customHeight="1" x14ac:dyDescent="0.25">
      <c r="A166" s="10">
        <v>491709899090</v>
      </c>
      <c r="B166" s="1" t="s">
        <v>23</v>
      </c>
      <c r="C166" s="1" t="s">
        <v>24</v>
      </c>
      <c r="D166" s="1" t="s">
        <v>710</v>
      </c>
      <c r="E166" s="1" t="s">
        <v>2724</v>
      </c>
      <c r="F166" s="2" t="s">
        <v>3437</v>
      </c>
      <c r="G166" s="2" t="s">
        <v>4039</v>
      </c>
      <c r="H166" s="1"/>
      <c r="I166" s="5"/>
      <c r="J166" s="5"/>
      <c r="K166" s="5"/>
      <c r="L166" s="5"/>
      <c r="M166" s="1" t="s">
        <v>1423</v>
      </c>
      <c r="N166" s="1" t="s">
        <v>3699</v>
      </c>
      <c r="O166" s="1" t="s">
        <v>763</v>
      </c>
      <c r="P166" s="1" t="s">
        <v>763</v>
      </c>
      <c r="Q166" s="1" t="s">
        <v>2099</v>
      </c>
      <c r="R166" s="3">
        <v>46322</v>
      </c>
      <c r="S166" s="3">
        <v>46325</v>
      </c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ht="15" customHeight="1" x14ac:dyDescent="0.25">
      <c r="A167" s="10">
        <v>49499341880</v>
      </c>
      <c r="B167" s="1" t="s">
        <v>23</v>
      </c>
      <c r="C167" s="1" t="s">
        <v>24</v>
      </c>
      <c r="D167" s="1" t="s">
        <v>715</v>
      </c>
      <c r="E167" s="1" t="s">
        <v>2729</v>
      </c>
      <c r="F167" s="2" t="s">
        <v>3441</v>
      </c>
      <c r="G167" s="2" t="s">
        <v>4040</v>
      </c>
      <c r="H167" s="1"/>
      <c r="I167" s="5">
        <v>49934188278</v>
      </c>
      <c r="J167" s="5"/>
      <c r="K167" s="5"/>
      <c r="L167" s="5"/>
      <c r="M167" s="1" t="s">
        <v>1428</v>
      </c>
      <c r="N167" s="1" t="s">
        <v>3702</v>
      </c>
      <c r="O167" s="1" t="s">
        <v>763</v>
      </c>
      <c r="P167" s="1" t="s">
        <v>763</v>
      </c>
      <c r="Q167" s="1" t="s">
        <v>2104</v>
      </c>
      <c r="R167" s="3">
        <v>46322</v>
      </c>
      <c r="S167" s="3">
        <v>46325</v>
      </c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ht="15" customHeight="1" x14ac:dyDescent="0.25">
      <c r="A168" s="10">
        <v>4977206010</v>
      </c>
      <c r="B168" s="1" t="s">
        <v>23</v>
      </c>
      <c r="C168" s="1" t="s">
        <v>24</v>
      </c>
      <c r="D168" s="1" t="s">
        <v>716</v>
      </c>
      <c r="E168" s="1" t="s">
        <v>2730</v>
      </c>
      <c r="F168" s="2" t="s">
        <v>3442</v>
      </c>
      <c r="G168" s="2" t="s">
        <v>4040</v>
      </c>
      <c r="H168" s="1"/>
      <c r="I168" s="5"/>
      <c r="J168" s="5"/>
      <c r="K168" s="5"/>
      <c r="L168" s="5"/>
      <c r="M168" s="1" t="s">
        <v>1429</v>
      </c>
      <c r="N168" s="1" t="s">
        <v>3703</v>
      </c>
      <c r="O168" s="1" t="s">
        <v>763</v>
      </c>
      <c r="P168" s="1" t="s">
        <v>763</v>
      </c>
      <c r="Q168" s="1" t="s">
        <v>2105</v>
      </c>
      <c r="R168" s="3">
        <v>46322</v>
      </c>
      <c r="S168" s="3">
        <v>46325</v>
      </c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ht="15" customHeight="1" x14ac:dyDescent="0.25">
      <c r="A169" s="10">
        <v>3725068689</v>
      </c>
      <c r="B169" s="1" t="s">
        <v>23</v>
      </c>
      <c r="C169" s="1" t="s">
        <v>24</v>
      </c>
      <c r="D169" s="1" t="s">
        <v>718</v>
      </c>
      <c r="E169" s="1" t="s">
        <v>2732</v>
      </c>
      <c r="F169" s="2" t="s">
        <v>3444</v>
      </c>
      <c r="G169" s="2" t="s">
        <v>4040</v>
      </c>
      <c r="H169" s="1"/>
      <c r="I169" s="5"/>
      <c r="J169" s="5"/>
      <c r="K169" s="5"/>
      <c r="L169" s="5"/>
      <c r="M169" s="1" t="s">
        <v>1431</v>
      </c>
      <c r="N169" s="1" t="s">
        <v>3584</v>
      </c>
      <c r="O169" s="1" t="s">
        <v>4033</v>
      </c>
      <c r="P169" s="1" t="s">
        <v>784</v>
      </c>
      <c r="Q169" s="1" t="s">
        <v>2107</v>
      </c>
      <c r="R169" s="3">
        <v>46322</v>
      </c>
      <c r="S169" s="3">
        <v>46325</v>
      </c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ht="15" customHeight="1" x14ac:dyDescent="0.25">
      <c r="A170" s="10">
        <v>491738886888</v>
      </c>
      <c r="B170" s="1" t="s">
        <v>23</v>
      </c>
      <c r="C170" s="1" t="s">
        <v>24</v>
      </c>
      <c r="D170" s="1" t="s">
        <v>727</v>
      </c>
      <c r="E170" s="1" t="s">
        <v>2741</v>
      </c>
      <c r="F170" s="2" t="s">
        <v>3451</v>
      </c>
      <c r="G170" s="2" t="s">
        <v>4039</v>
      </c>
      <c r="H170" s="1"/>
      <c r="I170" s="5"/>
      <c r="J170" s="5"/>
      <c r="K170" s="5"/>
      <c r="L170" s="5"/>
      <c r="M170" s="1" t="s">
        <v>1438</v>
      </c>
      <c r="N170" s="1" t="s">
        <v>3708</v>
      </c>
      <c r="O170" s="1" t="s">
        <v>763</v>
      </c>
      <c r="P170" s="1" t="s">
        <v>763</v>
      </c>
      <c r="Q170" s="1" t="s">
        <v>2116</v>
      </c>
      <c r="R170" s="3">
        <v>46322</v>
      </c>
      <c r="S170" s="3">
        <v>46325</v>
      </c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ht="15" customHeight="1" x14ac:dyDescent="0.25">
      <c r="A171" s="10">
        <v>492303986530</v>
      </c>
      <c r="B171" s="1" t="s">
        <v>23</v>
      </c>
      <c r="C171" s="1" t="s">
        <v>24</v>
      </c>
      <c r="D171" s="1" t="s">
        <v>729</v>
      </c>
      <c r="E171" s="1" t="s">
        <v>2743</v>
      </c>
      <c r="F171" s="2" t="s">
        <v>3453</v>
      </c>
      <c r="G171" s="2" t="s">
        <v>4039</v>
      </c>
      <c r="H171" s="1"/>
      <c r="I171" s="5"/>
      <c r="J171" s="5"/>
      <c r="K171" s="5"/>
      <c r="L171" s="5"/>
      <c r="M171" s="1" t="s">
        <v>1440</v>
      </c>
      <c r="N171" s="1" t="s">
        <v>3710</v>
      </c>
      <c r="O171" s="1" t="s">
        <v>763</v>
      </c>
      <c r="P171" s="1" t="s">
        <v>763</v>
      </c>
      <c r="Q171" s="1" t="s">
        <v>2118</v>
      </c>
      <c r="R171" s="3">
        <v>46322</v>
      </c>
      <c r="S171" s="3">
        <v>46325</v>
      </c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ht="15" customHeight="1" x14ac:dyDescent="0.25">
      <c r="A172" s="10">
        <v>33184809443</v>
      </c>
      <c r="B172" s="1" t="s">
        <v>23</v>
      </c>
      <c r="C172" s="1" t="s">
        <v>24</v>
      </c>
      <c r="D172" s="1" t="s">
        <v>733</v>
      </c>
      <c r="E172" s="1" t="s">
        <v>2747</v>
      </c>
      <c r="F172" s="2" t="s">
        <v>3457</v>
      </c>
      <c r="G172" s="2" t="s">
        <v>4039</v>
      </c>
      <c r="H172" s="1"/>
      <c r="I172" s="5"/>
      <c r="J172" s="5"/>
      <c r="K172" s="5"/>
      <c r="L172" s="5"/>
      <c r="M172" s="1" t="s">
        <v>1444</v>
      </c>
      <c r="N172" s="1" t="s">
        <v>775</v>
      </c>
      <c r="O172" s="1" t="s">
        <v>4036</v>
      </c>
      <c r="P172" s="1" t="s">
        <v>775</v>
      </c>
      <c r="Q172" s="1" t="s">
        <v>2122</v>
      </c>
      <c r="R172" s="3">
        <v>46322</v>
      </c>
      <c r="S172" s="3">
        <v>46325</v>
      </c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ht="15" customHeight="1" x14ac:dyDescent="0.25">
      <c r="A173" s="10">
        <v>8613588530925</v>
      </c>
      <c r="B173" s="1" t="s">
        <v>23</v>
      </c>
      <c r="C173" s="1" t="s">
        <v>24</v>
      </c>
      <c r="D173" s="1" t="s">
        <v>751</v>
      </c>
      <c r="E173" s="1" t="s">
        <v>2760</v>
      </c>
      <c r="F173" s="2" t="s">
        <v>3469</v>
      </c>
      <c r="G173" s="2" t="s">
        <v>4040</v>
      </c>
      <c r="H173" s="1"/>
      <c r="I173" s="5"/>
      <c r="J173" s="5"/>
      <c r="K173" s="5"/>
      <c r="L173" s="5"/>
      <c r="M173" s="1" t="s">
        <v>1459</v>
      </c>
      <c r="N173" s="1" t="s">
        <v>2805</v>
      </c>
      <c r="O173" s="1" t="s">
        <v>4033</v>
      </c>
      <c r="P173" s="1" t="s">
        <v>777</v>
      </c>
      <c r="Q173" s="1" t="s">
        <v>2137</v>
      </c>
      <c r="R173" s="3">
        <v>46322</v>
      </c>
      <c r="S173" s="3">
        <v>46325</v>
      </c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ht="15" customHeight="1" x14ac:dyDescent="0.25">
      <c r="A174" s="18">
        <v>33472085870</v>
      </c>
      <c r="B174" s="1" t="s">
        <v>23</v>
      </c>
      <c r="C174" s="1" t="s">
        <v>24</v>
      </c>
      <c r="D174" s="20" t="s">
        <v>4158</v>
      </c>
      <c r="E174" s="1" t="s">
        <v>4395</v>
      </c>
      <c r="F174" s="2" t="s">
        <v>4159</v>
      </c>
      <c r="G174" s="2"/>
      <c r="H174" s="1"/>
      <c r="I174" s="5"/>
      <c r="J174" s="5"/>
      <c r="K174" s="5"/>
      <c r="L174" s="5"/>
      <c r="M174" s="12" t="s">
        <v>4396</v>
      </c>
      <c r="N174" s="1" t="s">
        <v>4714</v>
      </c>
      <c r="O174" s="1" t="s">
        <v>4036</v>
      </c>
      <c r="P174" s="1" t="s">
        <v>775</v>
      </c>
      <c r="Q174" s="1" t="s">
        <v>4397</v>
      </c>
      <c r="R174" s="3">
        <v>46322</v>
      </c>
      <c r="S174" s="3">
        <v>46325</v>
      </c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ht="15" customHeight="1" x14ac:dyDescent="0.25">
      <c r="A175" s="18">
        <v>385993753147</v>
      </c>
      <c r="B175" s="1" t="s">
        <v>23</v>
      </c>
      <c r="C175" s="1" t="s">
        <v>24</v>
      </c>
      <c r="D175" s="20" t="s">
        <v>4160</v>
      </c>
      <c r="E175" s="1" t="s">
        <v>4398</v>
      </c>
      <c r="F175" s="2" t="s">
        <v>4161</v>
      </c>
      <c r="G175" s="2"/>
      <c r="H175" s="1"/>
      <c r="I175" s="5"/>
      <c r="J175" s="5"/>
      <c r="K175" s="5"/>
      <c r="L175" s="5"/>
      <c r="M175" s="12" t="s">
        <v>4399</v>
      </c>
      <c r="N175" s="1" t="s">
        <v>3567</v>
      </c>
      <c r="O175" s="1" t="s">
        <v>4033</v>
      </c>
      <c r="P175" s="1" t="s">
        <v>776</v>
      </c>
      <c r="Q175" s="1" t="s">
        <v>4400</v>
      </c>
      <c r="R175" s="3">
        <v>46322</v>
      </c>
      <c r="S175" s="3">
        <v>46325</v>
      </c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ht="15" customHeight="1" x14ac:dyDescent="0.25">
      <c r="A176" s="18">
        <v>4924299091400</v>
      </c>
      <c r="B176" s="1" t="s">
        <v>23</v>
      </c>
      <c r="C176" s="1" t="s">
        <v>24</v>
      </c>
      <c r="D176" s="19" t="s">
        <v>4162</v>
      </c>
      <c r="E176" s="1" t="s">
        <v>4401</v>
      </c>
      <c r="F176" s="2" t="s">
        <v>4163</v>
      </c>
      <c r="G176" s="2"/>
      <c r="H176" s="1"/>
      <c r="I176" s="5"/>
      <c r="J176" s="5"/>
      <c r="K176" s="5"/>
      <c r="L176" s="5"/>
      <c r="M176" s="12" t="s">
        <v>4402</v>
      </c>
      <c r="N176" s="1" t="s">
        <v>4715</v>
      </c>
      <c r="O176" s="1" t="s">
        <v>763</v>
      </c>
      <c r="P176" s="1" t="s">
        <v>763</v>
      </c>
      <c r="Q176" s="1" t="s">
        <v>4403</v>
      </c>
      <c r="R176" s="3">
        <v>46322</v>
      </c>
      <c r="S176" s="3">
        <v>46325</v>
      </c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ht="15" customHeight="1" x14ac:dyDescent="0.25">
      <c r="A177" s="18">
        <v>31229287750</v>
      </c>
      <c r="B177" s="1" t="s">
        <v>23</v>
      </c>
      <c r="C177" s="1" t="s">
        <v>24</v>
      </c>
      <c r="D177" s="20" t="s">
        <v>4164</v>
      </c>
      <c r="E177" s="1" t="s">
        <v>4404</v>
      </c>
      <c r="F177" s="2" t="s">
        <v>4165</v>
      </c>
      <c r="G177" s="2"/>
      <c r="H177" s="1"/>
      <c r="I177" s="5"/>
      <c r="J177" s="5"/>
      <c r="K177" s="5"/>
      <c r="L177" s="5"/>
      <c r="M177" s="12" t="s">
        <v>4405</v>
      </c>
      <c r="N177" s="1" t="s">
        <v>3787</v>
      </c>
      <c r="O177" s="1" t="s">
        <v>4034</v>
      </c>
      <c r="P177" s="1" t="s">
        <v>778</v>
      </c>
      <c r="Q177" s="1" t="s">
        <v>4406</v>
      </c>
      <c r="R177" s="3">
        <v>46322</v>
      </c>
      <c r="S177" s="3">
        <v>46325</v>
      </c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ht="15" customHeight="1" x14ac:dyDescent="0.25">
      <c r="A178" s="18">
        <v>491703550474</v>
      </c>
      <c r="B178" s="1" t="s">
        <v>23</v>
      </c>
      <c r="C178" s="1" t="s">
        <v>24</v>
      </c>
      <c r="D178" s="19" t="s">
        <v>4166</v>
      </c>
      <c r="E178" s="1" t="s">
        <v>4407</v>
      </c>
      <c r="F178" s="2" t="s">
        <v>4167</v>
      </c>
      <c r="G178" s="2"/>
      <c r="H178" s="1"/>
      <c r="I178" s="5"/>
      <c r="J178" s="5"/>
      <c r="K178" s="5"/>
      <c r="L178" s="5"/>
      <c r="M178" s="12" t="s">
        <v>4408</v>
      </c>
      <c r="N178" s="1" t="s">
        <v>4721</v>
      </c>
      <c r="O178" s="1" t="s">
        <v>763</v>
      </c>
      <c r="P178" s="1" t="s">
        <v>763</v>
      </c>
      <c r="Q178" s="1" t="s">
        <v>4409</v>
      </c>
      <c r="R178" s="3">
        <v>46322</v>
      </c>
      <c r="S178" s="3">
        <v>46325</v>
      </c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ht="15" customHeight="1" x14ac:dyDescent="0.25">
      <c r="A179" s="18">
        <v>441202942475</v>
      </c>
      <c r="B179" s="1" t="s">
        <v>23</v>
      </c>
      <c r="C179" s="1" t="s">
        <v>24</v>
      </c>
      <c r="D179" s="20" t="s">
        <v>4168</v>
      </c>
      <c r="E179" s="1" t="s">
        <v>4410</v>
      </c>
      <c r="F179" s="2" t="s">
        <v>4169</v>
      </c>
      <c r="G179" s="2"/>
      <c r="H179" s="1"/>
      <c r="I179" s="5"/>
      <c r="J179" s="5"/>
      <c r="K179" s="5"/>
      <c r="L179" s="5"/>
      <c r="M179" s="12" t="s">
        <v>4411</v>
      </c>
      <c r="N179" s="1" t="s">
        <v>4756</v>
      </c>
      <c r="O179" s="1" t="s">
        <v>2771</v>
      </c>
      <c r="P179" s="1" t="s">
        <v>2771</v>
      </c>
      <c r="Q179" s="1" t="s">
        <v>4412</v>
      </c>
      <c r="R179" s="3">
        <v>46322</v>
      </c>
      <c r="S179" s="3">
        <v>46325</v>
      </c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ht="15" customHeight="1" x14ac:dyDescent="0.25">
      <c r="A180" s="18">
        <v>420224284026</v>
      </c>
      <c r="B180" s="1" t="s">
        <v>23</v>
      </c>
      <c r="C180" s="1" t="s">
        <v>24</v>
      </c>
      <c r="D180" s="20" t="s">
        <v>4170</v>
      </c>
      <c r="E180" s="1" t="s">
        <v>4413</v>
      </c>
      <c r="F180" s="2" t="s">
        <v>4171</v>
      </c>
      <c r="G180" s="2"/>
      <c r="H180" s="1"/>
      <c r="I180" s="5"/>
      <c r="J180" s="5"/>
      <c r="K180" s="5"/>
      <c r="L180" s="5"/>
      <c r="M180" s="12" t="s">
        <v>4414</v>
      </c>
      <c r="N180" s="1" t="s">
        <v>4709</v>
      </c>
      <c r="O180" s="1" t="s">
        <v>4033</v>
      </c>
      <c r="P180" s="1" t="s">
        <v>765</v>
      </c>
      <c r="Q180" s="1" t="s">
        <v>4415</v>
      </c>
      <c r="R180" s="3">
        <v>46322</v>
      </c>
      <c r="S180" s="3">
        <v>46325</v>
      </c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ht="15" customHeight="1" x14ac:dyDescent="0.25">
      <c r="A181" s="18">
        <v>495425953710</v>
      </c>
      <c r="B181" s="1" t="s">
        <v>23</v>
      </c>
      <c r="C181" s="1" t="s">
        <v>24</v>
      </c>
      <c r="D181" s="19" t="s">
        <v>4172</v>
      </c>
      <c r="E181" s="1" t="s">
        <v>4416</v>
      </c>
      <c r="F181" s="2" t="s">
        <v>4173</v>
      </c>
      <c r="G181" s="2"/>
      <c r="H181" s="1"/>
      <c r="I181" s="5"/>
      <c r="J181" s="5"/>
      <c r="K181" s="5"/>
      <c r="L181" s="5"/>
      <c r="M181" s="12" t="s">
        <v>4417</v>
      </c>
      <c r="N181" s="1" t="s">
        <v>4722</v>
      </c>
      <c r="O181" s="1" t="s">
        <v>763</v>
      </c>
      <c r="P181" s="1" t="s">
        <v>763</v>
      </c>
      <c r="Q181" s="1" t="s">
        <v>4418</v>
      </c>
      <c r="R181" s="3">
        <v>46322</v>
      </c>
      <c r="S181" s="3">
        <v>46325</v>
      </c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ht="15" customHeight="1" x14ac:dyDescent="0.25">
      <c r="A182" s="18">
        <v>82629421814</v>
      </c>
      <c r="B182" s="1" t="s">
        <v>23</v>
      </c>
      <c r="C182" s="1" t="s">
        <v>24</v>
      </c>
      <c r="D182" s="20" t="s">
        <v>4174</v>
      </c>
      <c r="E182" s="1" t="s">
        <v>4419</v>
      </c>
      <c r="F182" s="2" t="s">
        <v>4175</v>
      </c>
      <c r="G182" s="2"/>
      <c r="H182" s="1"/>
      <c r="I182" s="5">
        <v>82629421755</v>
      </c>
      <c r="J182" s="5"/>
      <c r="K182" s="5"/>
      <c r="L182" s="5"/>
      <c r="M182" s="12" t="s">
        <v>4420</v>
      </c>
      <c r="N182" s="1" t="s">
        <v>4742</v>
      </c>
      <c r="O182" s="1" t="s">
        <v>4033</v>
      </c>
      <c r="P182" s="1" t="s">
        <v>2770</v>
      </c>
      <c r="Q182" s="1" t="s">
        <v>4421</v>
      </c>
      <c r="R182" s="3">
        <v>46322</v>
      </c>
      <c r="S182" s="3">
        <v>46325</v>
      </c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ht="15" customHeight="1" x14ac:dyDescent="0.25">
      <c r="A183" s="18">
        <v>4920174969985</v>
      </c>
      <c r="B183" s="1" t="s">
        <v>23</v>
      </c>
      <c r="C183" s="1" t="s">
        <v>24</v>
      </c>
      <c r="D183" s="19" t="s">
        <v>4176</v>
      </c>
      <c r="E183" s="1" t="s">
        <v>4422</v>
      </c>
      <c r="F183" s="2" t="s">
        <v>4177</v>
      </c>
      <c r="G183" s="2"/>
      <c r="H183" s="1"/>
      <c r="I183" s="5"/>
      <c r="J183" s="5"/>
      <c r="K183" s="5"/>
      <c r="L183" s="5"/>
      <c r="M183" s="12" t="s">
        <v>4423</v>
      </c>
      <c r="N183" s="1" t="s">
        <v>4723</v>
      </c>
      <c r="O183" s="1" t="s">
        <v>763</v>
      </c>
      <c r="P183" s="1" t="s">
        <v>763</v>
      </c>
      <c r="Q183" s="1" t="s">
        <v>4424</v>
      </c>
      <c r="R183" s="3">
        <v>46322</v>
      </c>
      <c r="S183" s="3">
        <v>46325</v>
      </c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ht="15" customHeight="1" x14ac:dyDescent="0.25">
      <c r="A184" s="18">
        <v>34662565309</v>
      </c>
      <c r="B184" s="1" t="s">
        <v>23</v>
      </c>
      <c r="C184" s="1" t="s">
        <v>24</v>
      </c>
      <c r="D184" s="20" t="s">
        <v>4178</v>
      </c>
      <c r="E184" s="1" t="s">
        <v>4425</v>
      </c>
      <c r="F184" s="2" t="s">
        <v>4179</v>
      </c>
      <c r="G184" s="2"/>
      <c r="H184" s="1"/>
      <c r="I184" s="5"/>
      <c r="J184" s="5"/>
      <c r="K184" s="5"/>
      <c r="L184" s="5"/>
      <c r="M184" s="12" t="s">
        <v>4426</v>
      </c>
      <c r="N184" s="1" t="s">
        <v>4744</v>
      </c>
      <c r="O184" s="1" t="s">
        <v>4035</v>
      </c>
      <c r="P184" s="1" t="s">
        <v>769</v>
      </c>
      <c r="Q184" s="1" t="s">
        <v>4427</v>
      </c>
      <c r="R184" s="3">
        <v>46322</v>
      </c>
      <c r="S184" s="3">
        <v>46325</v>
      </c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ht="15" customHeight="1" x14ac:dyDescent="0.25">
      <c r="A185" s="18">
        <v>34655875858</v>
      </c>
      <c r="B185" s="1" t="s">
        <v>23</v>
      </c>
      <c r="C185" s="1" t="s">
        <v>24</v>
      </c>
      <c r="D185" s="20" t="s">
        <v>4180</v>
      </c>
      <c r="E185" s="1" t="s">
        <v>4428</v>
      </c>
      <c r="F185" s="2" t="s">
        <v>4181</v>
      </c>
      <c r="G185" s="2"/>
      <c r="H185" s="1"/>
      <c r="I185" s="5">
        <v>34938502550</v>
      </c>
      <c r="J185" s="5"/>
      <c r="K185" s="5"/>
      <c r="L185" s="5"/>
      <c r="M185" s="12" t="s">
        <v>4429</v>
      </c>
      <c r="N185" s="1" t="s">
        <v>4745</v>
      </c>
      <c r="O185" s="1" t="s">
        <v>4035</v>
      </c>
      <c r="P185" s="1" t="s">
        <v>769</v>
      </c>
      <c r="Q185" s="1" t="s">
        <v>1487</v>
      </c>
      <c r="R185" s="3">
        <v>46322</v>
      </c>
      <c r="S185" s="3">
        <v>46325</v>
      </c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ht="15" customHeight="1" x14ac:dyDescent="0.25">
      <c r="A186" s="18">
        <v>3173650040</v>
      </c>
      <c r="B186" s="1" t="s">
        <v>23</v>
      </c>
      <c r="C186" s="1" t="s">
        <v>24</v>
      </c>
      <c r="D186" s="20" t="s">
        <v>4182</v>
      </c>
      <c r="E186" s="1" t="s">
        <v>2187</v>
      </c>
      <c r="F186" s="2" t="s">
        <v>4183</v>
      </c>
      <c r="G186" s="2"/>
      <c r="H186" s="1"/>
      <c r="I186" s="5">
        <v>31735474525</v>
      </c>
      <c r="J186" s="5"/>
      <c r="K186" s="5"/>
      <c r="L186" s="5"/>
      <c r="M186" s="12" t="s">
        <v>4430</v>
      </c>
      <c r="N186" s="1" t="s">
        <v>4736</v>
      </c>
      <c r="O186" s="1" t="s">
        <v>4034</v>
      </c>
      <c r="P186" s="1" t="s">
        <v>778</v>
      </c>
      <c r="Q186" s="1" t="s">
        <v>1513</v>
      </c>
      <c r="R186" s="3">
        <v>46322</v>
      </c>
      <c r="S186" s="3">
        <v>46325</v>
      </c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ht="15" customHeight="1" x14ac:dyDescent="0.25">
      <c r="A187" s="18">
        <v>38732667910</v>
      </c>
      <c r="B187" s="1" t="s">
        <v>23</v>
      </c>
      <c r="C187" s="1" t="s">
        <v>24</v>
      </c>
      <c r="D187" s="20" t="s">
        <v>4184</v>
      </c>
      <c r="E187" s="1" t="s">
        <v>4431</v>
      </c>
      <c r="F187" s="2" t="s">
        <v>4186</v>
      </c>
      <c r="G187" s="2"/>
      <c r="H187" s="1"/>
      <c r="I187" s="5"/>
      <c r="J187" s="5"/>
      <c r="K187" s="5"/>
      <c r="L187" s="5"/>
      <c r="M187" s="12" t="s">
        <v>4432</v>
      </c>
      <c r="N187" s="1" t="s">
        <v>4707</v>
      </c>
      <c r="O187" s="1" t="s">
        <v>4033</v>
      </c>
      <c r="P187" s="1" t="s">
        <v>4185</v>
      </c>
      <c r="Q187" s="1" t="s">
        <v>4433</v>
      </c>
      <c r="R187" s="3">
        <v>46322</v>
      </c>
      <c r="S187" s="3">
        <v>46325</v>
      </c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ht="15" customHeight="1" x14ac:dyDescent="0.25">
      <c r="A188" s="18">
        <v>48616415900</v>
      </c>
      <c r="B188" s="1" t="s">
        <v>23</v>
      </c>
      <c r="C188" s="1" t="s">
        <v>24</v>
      </c>
      <c r="D188" s="20" t="s">
        <v>4187</v>
      </c>
      <c r="E188" s="1" t="s">
        <v>2202</v>
      </c>
      <c r="F188" s="2" t="s">
        <v>4188</v>
      </c>
      <c r="G188" s="2"/>
      <c r="H188" s="1"/>
      <c r="I188" s="5">
        <v>48612812254</v>
      </c>
      <c r="J188" s="5"/>
      <c r="K188" s="5"/>
      <c r="L188" s="5"/>
      <c r="M188" s="12" t="s">
        <v>4434</v>
      </c>
      <c r="N188" s="1" t="s">
        <v>3803</v>
      </c>
      <c r="O188" s="1" t="s">
        <v>4032</v>
      </c>
      <c r="P188" s="1" t="s">
        <v>762</v>
      </c>
      <c r="Q188" s="1" t="s">
        <v>1527</v>
      </c>
      <c r="R188" s="3">
        <v>46322</v>
      </c>
      <c r="S188" s="3">
        <v>46325</v>
      </c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ht="15" customHeight="1" x14ac:dyDescent="0.25">
      <c r="A189" s="18">
        <v>4367681511338</v>
      </c>
      <c r="B189" s="1" t="s">
        <v>23</v>
      </c>
      <c r="C189" s="1" t="s">
        <v>24</v>
      </c>
      <c r="D189" s="20" t="s">
        <v>4189</v>
      </c>
      <c r="E189" s="1" t="s">
        <v>4435</v>
      </c>
      <c r="F189" s="2" t="s">
        <v>4190</v>
      </c>
      <c r="G189" s="2"/>
      <c r="H189" s="1"/>
      <c r="I189" s="5"/>
      <c r="J189" s="5"/>
      <c r="K189" s="5"/>
      <c r="L189" s="5"/>
      <c r="M189" s="12" t="s">
        <v>4436</v>
      </c>
      <c r="N189" s="1" t="s">
        <v>4705</v>
      </c>
      <c r="O189" s="1" t="s">
        <v>4034</v>
      </c>
      <c r="P189" s="1" t="s">
        <v>766</v>
      </c>
      <c r="Q189" s="1" t="s">
        <v>4437</v>
      </c>
      <c r="R189" s="3">
        <v>46322</v>
      </c>
      <c r="S189" s="3">
        <v>46325</v>
      </c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ht="15" customHeight="1" x14ac:dyDescent="0.25">
      <c r="A190" s="18">
        <v>48697897838</v>
      </c>
      <c r="B190" s="1" t="s">
        <v>23</v>
      </c>
      <c r="C190" s="1" t="s">
        <v>24</v>
      </c>
      <c r="D190" s="20" t="s">
        <v>4191</v>
      </c>
      <c r="E190" s="1" t="s">
        <v>4438</v>
      </c>
      <c r="F190" s="2" t="s">
        <v>4192</v>
      </c>
      <c r="G190" s="2"/>
      <c r="H190" s="1"/>
      <c r="I190" s="5">
        <v>48564685499</v>
      </c>
      <c r="J190" s="5"/>
      <c r="K190" s="5"/>
      <c r="L190" s="5"/>
      <c r="M190" s="12" t="s">
        <v>4439</v>
      </c>
      <c r="N190" s="1" t="s">
        <v>4738</v>
      </c>
      <c r="O190" s="1" t="s">
        <v>4032</v>
      </c>
      <c r="P190" s="1" t="s">
        <v>762</v>
      </c>
      <c r="Q190" s="1" t="s">
        <v>4440</v>
      </c>
      <c r="R190" s="3">
        <v>46322</v>
      </c>
      <c r="S190" s="3">
        <v>46325</v>
      </c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ht="15" customHeight="1" x14ac:dyDescent="0.25">
      <c r="A191" s="18">
        <v>31681867221</v>
      </c>
      <c r="B191" s="1" t="s">
        <v>23</v>
      </c>
      <c r="C191" s="1" t="s">
        <v>24</v>
      </c>
      <c r="D191" s="20" t="s">
        <v>4194</v>
      </c>
      <c r="E191" s="1" t="s">
        <v>4441</v>
      </c>
      <c r="F191" s="2" t="s">
        <v>4195</v>
      </c>
      <c r="G191" s="2"/>
      <c r="H191" s="1"/>
      <c r="I191" s="5"/>
      <c r="J191" s="5"/>
      <c r="K191" s="5"/>
      <c r="L191" s="5"/>
      <c r="M191" s="12" t="s">
        <v>4442</v>
      </c>
      <c r="N191" s="1" t="s">
        <v>4748</v>
      </c>
      <c r="O191" s="1" t="s">
        <v>4034</v>
      </c>
      <c r="P191" s="1" t="s">
        <v>778</v>
      </c>
      <c r="Q191" s="1" t="s">
        <v>4443</v>
      </c>
      <c r="R191" s="3">
        <v>46322</v>
      </c>
      <c r="S191" s="3">
        <v>46325</v>
      </c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ht="15" customHeight="1" x14ac:dyDescent="0.25">
      <c r="A192" s="18">
        <v>441258841001</v>
      </c>
      <c r="B192" s="1" t="s">
        <v>23</v>
      </c>
      <c r="C192" s="1" t="s">
        <v>24</v>
      </c>
      <c r="D192" s="20" t="s">
        <v>4196</v>
      </c>
      <c r="E192" s="1" t="s">
        <v>4444</v>
      </c>
      <c r="F192" s="2" t="s">
        <v>4197</v>
      </c>
      <c r="G192" s="2"/>
      <c r="H192" s="1"/>
      <c r="I192" s="5"/>
      <c r="J192" s="5"/>
      <c r="K192" s="5"/>
      <c r="L192" s="5"/>
      <c r="M192" s="12" t="s">
        <v>4445</v>
      </c>
      <c r="N192" s="1" t="s">
        <v>4757</v>
      </c>
      <c r="O192" s="1" t="s">
        <v>2771</v>
      </c>
      <c r="P192" s="1" t="s">
        <v>2771</v>
      </c>
      <c r="Q192" s="1" t="s">
        <v>4446</v>
      </c>
      <c r="R192" s="3">
        <v>46322</v>
      </c>
      <c r="S192" s="3">
        <v>46325</v>
      </c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ht="15" customHeight="1" x14ac:dyDescent="0.25">
      <c r="A193" s="18">
        <v>905323839695</v>
      </c>
      <c r="B193" s="1" t="s">
        <v>23</v>
      </c>
      <c r="C193" s="1" t="s">
        <v>24</v>
      </c>
      <c r="D193" s="19" t="s">
        <v>4198</v>
      </c>
      <c r="E193" s="1" t="s">
        <v>2203</v>
      </c>
      <c r="F193" s="2" t="s">
        <v>4199</v>
      </c>
      <c r="G193" s="2"/>
      <c r="H193" s="1"/>
      <c r="I193" s="5"/>
      <c r="J193" s="5"/>
      <c r="K193" s="5"/>
      <c r="L193" s="5"/>
      <c r="M193" s="12" t="s">
        <v>4447</v>
      </c>
      <c r="N193" s="1" t="s">
        <v>4758</v>
      </c>
      <c r="O193" s="1" t="s">
        <v>4033</v>
      </c>
      <c r="P193" s="1" t="s">
        <v>2769</v>
      </c>
      <c r="Q193" s="1" t="s">
        <v>4448</v>
      </c>
      <c r="R193" s="3">
        <v>46322</v>
      </c>
      <c r="S193" s="3">
        <v>46325</v>
      </c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ht="15" customHeight="1" x14ac:dyDescent="0.25">
      <c r="A194" s="18">
        <v>4520103373</v>
      </c>
      <c r="B194" s="1" t="s">
        <v>23</v>
      </c>
      <c r="C194" s="1" t="s">
        <v>24</v>
      </c>
      <c r="D194" s="20" t="s">
        <v>4201</v>
      </c>
      <c r="E194" s="1" t="s">
        <v>4449</v>
      </c>
      <c r="F194" s="2" t="s">
        <v>4202</v>
      </c>
      <c r="G194" s="2"/>
      <c r="H194" s="1"/>
      <c r="I194" s="5"/>
      <c r="J194" s="5"/>
      <c r="K194" s="5"/>
      <c r="L194" s="5"/>
      <c r="M194" s="12" t="s">
        <v>4450</v>
      </c>
      <c r="N194" s="1" t="s">
        <v>4710</v>
      </c>
      <c r="O194" s="1" t="s">
        <v>4033</v>
      </c>
      <c r="P194" s="1" t="s">
        <v>774</v>
      </c>
      <c r="Q194" s="1" t="s">
        <v>4451</v>
      </c>
      <c r="R194" s="3">
        <v>46322</v>
      </c>
      <c r="S194" s="3">
        <v>46325</v>
      </c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ht="15" customHeight="1" x14ac:dyDescent="0.25">
      <c r="A195" s="18">
        <v>4544845144</v>
      </c>
      <c r="B195" s="1" t="s">
        <v>23</v>
      </c>
      <c r="C195" s="1" t="s">
        <v>24</v>
      </c>
      <c r="D195" s="20" t="s">
        <v>4203</v>
      </c>
      <c r="E195" s="1" t="s">
        <v>4452</v>
      </c>
      <c r="F195" s="2" t="s">
        <v>4204</v>
      </c>
      <c r="G195" s="2"/>
      <c r="H195" s="1"/>
      <c r="I195" s="5">
        <v>4544845688</v>
      </c>
      <c r="J195" s="5"/>
      <c r="K195" s="5"/>
      <c r="L195" s="5"/>
      <c r="M195" s="12" t="s">
        <v>4453</v>
      </c>
      <c r="N195" s="1" t="s">
        <v>4711</v>
      </c>
      <c r="O195" s="1" t="s">
        <v>4033</v>
      </c>
      <c r="P195" s="1" t="s">
        <v>774</v>
      </c>
      <c r="Q195" s="1" t="s">
        <v>4454</v>
      </c>
      <c r="R195" s="3">
        <v>46322</v>
      </c>
      <c r="S195" s="3">
        <v>46325</v>
      </c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ht="15" customHeight="1" x14ac:dyDescent="0.25">
      <c r="A196" s="18">
        <v>494085327731</v>
      </c>
      <c r="B196" s="1" t="s">
        <v>23</v>
      </c>
      <c r="C196" s="1" t="s">
        <v>24</v>
      </c>
      <c r="D196" s="19" t="s">
        <v>4205</v>
      </c>
      <c r="E196" s="1" t="s">
        <v>4455</v>
      </c>
      <c r="F196" s="2" t="s">
        <v>4206</v>
      </c>
      <c r="G196" s="2"/>
      <c r="H196" s="1"/>
      <c r="I196" s="5"/>
      <c r="J196" s="5"/>
      <c r="K196" s="5"/>
      <c r="L196" s="5"/>
      <c r="M196" s="12" t="s">
        <v>4456</v>
      </c>
      <c r="N196" s="1" t="s">
        <v>4716</v>
      </c>
      <c r="O196" s="1" t="s">
        <v>763</v>
      </c>
      <c r="P196" s="1" t="s">
        <v>763</v>
      </c>
      <c r="Q196" s="1" t="s">
        <v>4457</v>
      </c>
      <c r="R196" s="3">
        <v>46322</v>
      </c>
      <c r="S196" s="3">
        <v>46325</v>
      </c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ht="15" customHeight="1" x14ac:dyDescent="0.25">
      <c r="A197" s="18">
        <v>48412787233</v>
      </c>
      <c r="B197" s="1" t="s">
        <v>23</v>
      </c>
      <c r="C197" s="1" t="s">
        <v>24</v>
      </c>
      <c r="D197" s="20" t="s">
        <v>4207</v>
      </c>
      <c r="E197" s="1" t="s">
        <v>4458</v>
      </c>
      <c r="F197" s="2" t="s">
        <v>4208</v>
      </c>
      <c r="G197" s="2"/>
      <c r="H197" s="1"/>
      <c r="I197" s="5"/>
      <c r="J197" s="5"/>
      <c r="K197" s="5"/>
      <c r="L197" s="5"/>
      <c r="M197" s="12" t="s">
        <v>4459</v>
      </c>
      <c r="N197" s="1" t="s">
        <v>4739</v>
      </c>
      <c r="O197" s="1" t="s">
        <v>4032</v>
      </c>
      <c r="P197" s="1" t="s">
        <v>762</v>
      </c>
      <c r="Q197" s="1" t="s">
        <v>4460</v>
      </c>
      <c r="R197" s="3">
        <v>46322</v>
      </c>
      <c r="S197" s="3">
        <v>46325</v>
      </c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ht="15" customHeight="1" x14ac:dyDescent="0.25">
      <c r="A198" s="18">
        <v>4976646118843</v>
      </c>
      <c r="B198" s="1" t="s">
        <v>23</v>
      </c>
      <c r="C198" s="1" t="s">
        <v>24</v>
      </c>
      <c r="D198" s="19" t="s">
        <v>4209</v>
      </c>
      <c r="E198" s="1" t="s">
        <v>4461</v>
      </c>
      <c r="F198" s="2" t="s">
        <v>4210</v>
      </c>
      <c r="G198" s="2"/>
      <c r="H198" s="1"/>
      <c r="I198" s="5"/>
      <c r="J198" s="5"/>
      <c r="K198" s="5"/>
      <c r="L198" s="5"/>
      <c r="M198" s="12" t="s">
        <v>938</v>
      </c>
      <c r="N198" s="1" t="s">
        <v>3615</v>
      </c>
      <c r="O198" s="1" t="s">
        <v>763</v>
      </c>
      <c r="P198" s="1" t="s">
        <v>763</v>
      </c>
      <c r="Q198" s="1" t="s">
        <v>4462</v>
      </c>
      <c r="R198" s="3">
        <v>46322</v>
      </c>
      <c r="S198" s="3">
        <v>46325</v>
      </c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ht="15" customHeight="1" x14ac:dyDescent="0.25">
      <c r="A199" s="18">
        <v>905322979979</v>
      </c>
      <c r="B199" s="1" t="s">
        <v>23</v>
      </c>
      <c r="C199" s="1" t="s">
        <v>24</v>
      </c>
      <c r="D199" s="19" t="s">
        <v>4212</v>
      </c>
      <c r="E199" s="1" t="s">
        <v>2284</v>
      </c>
      <c r="F199" s="2" t="s">
        <v>4213</v>
      </c>
      <c r="G199" s="2"/>
      <c r="H199" s="1"/>
      <c r="I199" s="5"/>
      <c r="J199" s="5"/>
      <c r="K199" s="5"/>
      <c r="L199" s="5"/>
      <c r="M199" s="12" t="s">
        <v>4463</v>
      </c>
      <c r="N199" s="1" t="s">
        <v>4759</v>
      </c>
      <c r="O199" s="1" t="s">
        <v>4033</v>
      </c>
      <c r="P199" s="1" t="s">
        <v>2769</v>
      </c>
      <c r="Q199" s="1" t="s">
        <v>1609</v>
      </c>
      <c r="R199" s="3">
        <v>46322</v>
      </c>
      <c r="S199" s="3">
        <v>46325</v>
      </c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ht="15" customHeight="1" x14ac:dyDescent="0.25">
      <c r="A200" s="18">
        <v>4915153670246</v>
      </c>
      <c r="B200" s="1" t="s">
        <v>23</v>
      </c>
      <c r="C200" s="1" t="s">
        <v>24</v>
      </c>
      <c r="D200" s="19" t="s">
        <v>4214</v>
      </c>
      <c r="E200" s="1" t="s">
        <v>4464</v>
      </c>
      <c r="F200" s="2" t="s">
        <v>4215</v>
      </c>
      <c r="G200" s="2"/>
      <c r="H200" s="1"/>
      <c r="I200" s="5"/>
      <c r="J200" s="5"/>
      <c r="K200" s="5"/>
      <c r="L200" s="5"/>
      <c r="M200" s="12" t="s">
        <v>4465</v>
      </c>
      <c r="N200" s="1" t="s">
        <v>4717</v>
      </c>
      <c r="O200" s="1" t="s">
        <v>763</v>
      </c>
      <c r="P200" s="1" t="s">
        <v>763</v>
      </c>
      <c r="Q200" s="1" t="s">
        <v>4466</v>
      </c>
      <c r="R200" s="3">
        <v>46322</v>
      </c>
      <c r="S200" s="3">
        <v>46325</v>
      </c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ht="15" customHeight="1" x14ac:dyDescent="0.25">
      <c r="A201" s="18">
        <v>49245140900</v>
      </c>
      <c r="B201" s="1" t="s">
        <v>23</v>
      </c>
      <c r="C201" s="1" t="s">
        <v>24</v>
      </c>
      <c r="D201" s="19" t="s">
        <v>4218</v>
      </c>
      <c r="E201" s="1" t="s">
        <v>4467</v>
      </c>
      <c r="F201" s="2" t="s">
        <v>4219</v>
      </c>
      <c r="G201" s="2"/>
      <c r="H201" s="1"/>
      <c r="I201" s="5">
        <v>4924514090200</v>
      </c>
      <c r="J201" s="5"/>
      <c r="K201" s="5"/>
      <c r="L201" s="5"/>
      <c r="M201" s="12" t="s">
        <v>4468</v>
      </c>
      <c r="N201" s="1" t="s">
        <v>4718</v>
      </c>
      <c r="O201" s="1" t="s">
        <v>763</v>
      </c>
      <c r="P201" s="1" t="s">
        <v>763</v>
      </c>
      <c r="Q201" s="1" t="s">
        <v>4469</v>
      </c>
      <c r="R201" s="3">
        <v>46322</v>
      </c>
      <c r="S201" s="3">
        <v>46325</v>
      </c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ht="15" customHeight="1" x14ac:dyDescent="0.25">
      <c r="A202" s="18">
        <v>4528401995</v>
      </c>
      <c r="B202" s="1" t="s">
        <v>23</v>
      </c>
      <c r="C202" s="1" t="s">
        <v>24</v>
      </c>
      <c r="D202" s="20" t="s">
        <v>4220</v>
      </c>
      <c r="E202" s="1" t="s">
        <v>4470</v>
      </c>
      <c r="F202" s="2" t="s">
        <v>4221</v>
      </c>
      <c r="G202" s="2"/>
      <c r="H202" s="1"/>
      <c r="I202" s="5"/>
      <c r="J202" s="5"/>
      <c r="K202" s="5"/>
      <c r="L202" s="5"/>
      <c r="M202" s="12" t="s">
        <v>4471</v>
      </c>
      <c r="N202" s="1" t="s">
        <v>4712</v>
      </c>
      <c r="O202" s="1" t="s">
        <v>4033</v>
      </c>
      <c r="P202" s="1" t="s">
        <v>774</v>
      </c>
      <c r="Q202" s="1" t="s">
        <v>4472</v>
      </c>
      <c r="R202" s="3">
        <v>46322</v>
      </c>
      <c r="S202" s="3">
        <v>46325</v>
      </c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ht="15" customHeight="1" x14ac:dyDescent="0.25">
      <c r="A203" s="18">
        <v>4952239790</v>
      </c>
      <c r="B203" s="1" t="s">
        <v>23</v>
      </c>
      <c r="C203" s="1" t="s">
        <v>24</v>
      </c>
      <c r="D203" s="19" t="s">
        <v>4222</v>
      </c>
      <c r="E203" s="1" t="s">
        <v>4473</v>
      </c>
      <c r="F203" s="2" t="s">
        <v>4223</v>
      </c>
      <c r="G203" s="2"/>
      <c r="H203" s="1"/>
      <c r="I203" s="5"/>
      <c r="J203" s="5"/>
      <c r="K203" s="5"/>
      <c r="L203" s="5"/>
      <c r="M203" s="12" t="s">
        <v>4474</v>
      </c>
      <c r="N203" s="1" t="s">
        <v>3642</v>
      </c>
      <c r="O203" s="1" t="s">
        <v>763</v>
      </c>
      <c r="P203" s="1" t="s">
        <v>763</v>
      </c>
      <c r="Q203" s="1" t="s">
        <v>4475</v>
      </c>
      <c r="R203" s="3">
        <v>46322</v>
      </c>
      <c r="S203" s="3">
        <v>46325</v>
      </c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ht="15" customHeight="1" x14ac:dyDescent="0.25">
      <c r="A204" s="18">
        <v>302321099220</v>
      </c>
      <c r="B204" s="1" t="s">
        <v>23</v>
      </c>
      <c r="C204" s="1" t="s">
        <v>24</v>
      </c>
      <c r="D204" s="20" t="s">
        <v>4224</v>
      </c>
      <c r="E204" s="1" t="s">
        <v>4476</v>
      </c>
      <c r="F204" s="2" t="s">
        <v>4225</v>
      </c>
      <c r="G204" s="2"/>
      <c r="H204" s="1"/>
      <c r="I204" s="5"/>
      <c r="J204" s="5"/>
      <c r="K204" s="5"/>
      <c r="L204" s="5"/>
      <c r="M204" s="12" t="s">
        <v>4477</v>
      </c>
      <c r="N204" s="1" t="s">
        <v>4727</v>
      </c>
      <c r="O204" s="1" t="s">
        <v>4034</v>
      </c>
      <c r="P204" s="1" t="s">
        <v>791</v>
      </c>
      <c r="Q204" s="1" t="s">
        <v>4478</v>
      </c>
      <c r="R204" s="3">
        <v>46322</v>
      </c>
      <c r="S204" s="3">
        <v>46325</v>
      </c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ht="15" customHeight="1" x14ac:dyDescent="0.25">
      <c r="A205" s="18">
        <v>905070810397</v>
      </c>
      <c r="B205" s="1" t="s">
        <v>23</v>
      </c>
      <c r="C205" s="1" t="s">
        <v>24</v>
      </c>
      <c r="D205" s="19" t="s">
        <v>4226</v>
      </c>
      <c r="E205" s="1" t="s">
        <v>4479</v>
      </c>
      <c r="F205" s="2" t="s">
        <v>4227</v>
      </c>
      <c r="G205" s="2"/>
      <c r="H205" s="1"/>
      <c r="I205" s="5"/>
      <c r="J205" s="5"/>
      <c r="K205" s="5"/>
      <c r="L205" s="5"/>
      <c r="M205" s="12" t="s">
        <v>4480</v>
      </c>
      <c r="N205" s="1" t="s">
        <v>4760</v>
      </c>
      <c r="O205" s="1" t="s">
        <v>4033</v>
      </c>
      <c r="P205" s="1" t="s">
        <v>2769</v>
      </c>
      <c r="Q205" s="1" t="s">
        <v>4481</v>
      </c>
      <c r="R205" s="3">
        <v>46322</v>
      </c>
      <c r="S205" s="3">
        <v>46325</v>
      </c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ht="15" customHeight="1" x14ac:dyDescent="0.25">
      <c r="A206" s="18">
        <v>48783773772</v>
      </c>
      <c r="B206" s="1" t="s">
        <v>23</v>
      </c>
      <c r="C206" s="1" t="s">
        <v>24</v>
      </c>
      <c r="D206" s="20" t="s">
        <v>4228</v>
      </c>
      <c r="E206" s="1" t="s">
        <v>4482</v>
      </c>
      <c r="F206" s="2" t="s">
        <v>4229</v>
      </c>
      <c r="G206" s="2"/>
      <c r="H206" s="1"/>
      <c r="I206" s="5"/>
      <c r="J206" s="5"/>
      <c r="K206" s="5"/>
      <c r="L206" s="5"/>
      <c r="M206" s="12" t="s">
        <v>4483</v>
      </c>
      <c r="N206" s="1" t="s">
        <v>4740</v>
      </c>
      <c r="O206" s="1" t="s">
        <v>4032</v>
      </c>
      <c r="P206" s="1" t="s">
        <v>762</v>
      </c>
      <c r="Q206" s="1" t="s">
        <v>4484</v>
      </c>
      <c r="R206" s="3">
        <v>46322</v>
      </c>
      <c r="S206" s="3">
        <v>46325</v>
      </c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ht="15" customHeight="1" x14ac:dyDescent="0.25">
      <c r="A207" s="18">
        <v>48790242943</v>
      </c>
      <c r="B207" s="1" t="s">
        <v>23</v>
      </c>
      <c r="C207" s="1" t="s">
        <v>24</v>
      </c>
      <c r="D207" s="20" t="s">
        <v>4230</v>
      </c>
      <c r="E207" s="1" t="s">
        <v>4485</v>
      </c>
      <c r="F207" s="2" t="s">
        <v>4231</v>
      </c>
      <c r="G207" s="2"/>
      <c r="H207" s="1"/>
      <c r="I207" s="5"/>
      <c r="J207" s="5"/>
      <c r="K207" s="5"/>
      <c r="L207" s="5"/>
      <c r="M207" s="12" t="s">
        <v>4486</v>
      </c>
      <c r="N207" s="1" t="s">
        <v>4741</v>
      </c>
      <c r="O207" s="1" t="s">
        <v>4032</v>
      </c>
      <c r="P207" s="1" t="s">
        <v>762</v>
      </c>
      <c r="Q207" s="1" t="s">
        <v>4487</v>
      </c>
      <c r="R207" s="3">
        <v>46322</v>
      </c>
      <c r="S207" s="3">
        <v>46325</v>
      </c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ht="15" customHeight="1" x14ac:dyDescent="0.25">
      <c r="A208" s="18">
        <v>34938358037</v>
      </c>
      <c r="B208" s="1" t="s">
        <v>23</v>
      </c>
      <c r="C208" s="1" t="s">
        <v>24</v>
      </c>
      <c r="D208" s="20" t="s">
        <v>4232</v>
      </c>
      <c r="E208" s="1" t="s">
        <v>4488</v>
      </c>
      <c r="F208" s="2" t="s">
        <v>4233</v>
      </c>
      <c r="G208" s="2"/>
      <c r="H208" s="1"/>
      <c r="I208" s="5">
        <v>34938358485</v>
      </c>
      <c r="J208" s="5"/>
      <c r="K208" s="5"/>
      <c r="L208" s="5"/>
      <c r="M208" s="12" t="s">
        <v>4489</v>
      </c>
      <c r="N208" s="1" t="s">
        <v>769</v>
      </c>
      <c r="O208" s="1" t="s">
        <v>4035</v>
      </c>
      <c r="P208" s="1" t="s">
        <v>769</v>
      </c>
      <c r="Q208" s="1" t="s">
        <v>4490</v>
      </c>
      <c r="R208" s="3">
        <v>46322</v>
      </c>
      <c r="S208" s="3">
        <v>46325</v>
      </c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ht="15" customHeight="1" x14ac:dyDescent="0.25">
      <c r="A209" s="18">
        <v>34915343154</v>
      </c>
      <c r="B209" s="1" t="s">
        <v>23</v>
      </c>
      <c r="C209" s="1" t="s">
        <v>24</v>
      </c>
      <c r="D209" s="20" t="s">
        <v>4234</v>
      </c>
      <c r="E209" s="1" t="s">
        <v>4491</v>
      </c>
      <c r="F209" s="2" t="s">
        <v>4235</v>
      </c>
      <c r="G209" s="2"/>
      <c r="H209" s="1"/>
      <c r="I209" s="5">
        <v>34915334899</v>
      </c>
      <c r="J209" s="5"/>
      <c r="K209" s="5"/>
      <c r="L209" s="5"/>
      <c r="M209" s="12" t="s">
        <v>4492</v>
      </c>
      <c r="N209" s="1" t="s">
        <v>4746</v>
      </c>
      <c r="O209" s="1" t="s">
        <v>4035</v>
      </c>
      <c r="P209" s="1" t="s">
        <v>769</v>
      </c>
      <c r="Q209" s="1" t="s">
        <v>4493</v>
      </c>
      <c r="R209" s="3">
        <v>46322</v>
      </c>
      <c r="S209" s="3">
        <v>46325</v>
      </c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ht="15" customHeight="1" x14ac:dyDescent="0.25">
      <c r="A210" s="18">
        <v>821033927066</v>
      </c>
      <c r="B210" s="1" t="s">
        <v>23</v>
      </c>
      <c r="C210" s="1" t="s">
        <v>24</v>
      </c>
      <c r="D210" s="20" t="s">
        <v>4236</v>
      </c>
      <c r="E210" s="1" t="s">
        <v>4494</v>
      </c>
      <c r="F210" s="2" t="s">
        <v>4211</v>
      </c>
      <c r="G210" s="2"/>
      <c r="H210" s="1"/>
      <c r="I210" s="5"/>
      <c r="J210" s="5"/>
      <c r="K210" s="5"/>
      <c r="L210" s="5"/>
      <c r="M210" s="12" t="s">
        <v>4495</v>
      </c>
      <c r="N210" s="1" t="s">
        <v>4733</v>
      </c>
      <c r="O210" s="1" t="s">
        <v>4033</v>
      </c>
      <c r="P210" s="1" t="s">
        <v>2770</v>
      </c>
      <c r="Q210" s="1" t="s">
        <v>4496</v>
      </c>
      <c r="R210" s="3">
        <v>46322</v>
      </c>
      <c r="S210" s="3">
        <v>46325</v>
      </c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ht="15" customHeight="1" x14ac:dyDescent="0.25">
      <c r="A211" s="18">
        <v>32497586219</v>
      </c>
      <c r="B211" s="1" t="s">
        <v>23</v>
      </c>
      <c r="C211" s="1" t="s">
        <v>24</v>
      </c>
      <c r="D211" s="20" t="s">
        <v>4237</v>
      </c>
      <c r="E211" s="1" t="s">
        <v>4497</v>
      </c>
      <c r="F211" s="2" t="s">
        <v>4238</v>
      </c>
      <c r="G211" s="2"/>
      <c r="H211" s="1"/>
      <c r="I211" s="5"/>
      <c r="J211" s="5"/>
      <c r="K211" s="5"/>
      <c r="L211" s="5"/>
      <c r="M211" s="12" t="s">
        <v>4498</v>
      </c>
      <c r="N211" s="1" t="s">
        <v>3488</v>
      </c>
      <c r="O211" s="1" t="s">
        <v>4034</v>
      </c>
      <c r="P211" s="1" t="s">
        <v>782</v>
      </c>
      <c r="Q211" s="1" t="s">
        <v>1655</v>
      </c>
      <c r="R211" s="3">
        <v>46322</v>
      </c>
      <c r="S211" s="3">
        <v>46325</v>
      </c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ht="15" customHeight="1" x14ac:dyDescent="0.25">
      <c r="A212" s="18">
        <v>31627589836</v>
      </c>
      <c r="B212" s="1" t="s">
        <v>23</v>
      </c>
      <c r="C212" s="1" t="s">
        <v>24</v>
      </c>
      <c r="D212" s="20" t="s">
        <v>4239</v>
      </c>
      <c r="E212" s="1" t="s">
        <v>4499</v>
      </c>
      <c r="F212" s="2" t="s">
        <v>4240</v>
      </c>
      <c r="G212" s="2"/>
      <c r="H212" s="1"/>
      <c r="I212" s="5"/>
      <c r="J212" s="5"/>
      <c r="K212" s="5"/>
      <c r="L212" s="5"/>
      <c r="M212" s="12" t="s">
        <v>4500</v>
      </c>
      <c r="N212" s="1" t="s">
        <v>4749</v>
      </c>
      <c r="O212" s="1" t="s">
        <v>4034</v>
      </c>
      <c r="P212" s="1" t="s">
        <v>778</v>
      </c>
      <c r="Q212" s="1" t="s">
        <v>4501</v>
      </c>
      <c r="R212" s="3">
        <v>46322</v>
      </c>
      <c r="S212" s="3">
        <v>46325</v>
      </c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ht="15" customHeight="1" x14ac:dyDescent="0.25">
      <c r="A213" s="18">
        <v>34965566184</v>
      </c>
      <c r="B213" s="1" t="s">
        <v>23</v>
      </c>
      <c r="C213" s="1" t="s">
        <v>24</v>
      </c>
      <c r="D213" s="20" t="s">
        <v>4241</v>
      </c>
      <c r="E213" s="1" t="s">
        <v>4502</v>
      </c>
      <c r="F213" s="2" t="s">
        <v>4242</v>
      </c>
      <c r="G213" s="2"/>
      <c r="H213" s="1"/>
      <c r="I213" s="5"/>
      <c r="J213" s="5"/>
      <c r="K213" s="5"/>
      <c r="L213" s="5"/>
      <c r="M213" s="12" t="s">
        <v>4503</v>
      </c>
      <c r="N213" s="1" t="s">
        <v>4747</v>
      </c>
      <c r="O213" s="1" t="s">
        <v>4035</v>
      </c>
      <c r="P213" s="1" t="s">
        <v>769</v>
      </c>
      <c r="Q213" s="1" t="s">
        <v>4504</v>
      </c>
      <c r="R213" s="3">
        <v>46322</v>
      </c>
      <c r="S213" s="3">
        <v>46325</v>
      </c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ht="15" customHeight="1" x14ac:dyDescent="0.25">
      <c r="A214" s="18">
        <v>4930887208065</v>
      </c>
      <c r="B214" s="1" t="s">
        <v>23</v>
      </c>
      <c r="C214" s="1" t="s">
        <v>24</v>
      </c>
      <c r="D214" s="19" t="s">
        <v>4243</v>
      </c>
      <c r="E214" s="1" t="s">
        <v>2153</v>
      </c>
      <c r="F214" s="2" t="s">
        <v>4244</v>
      </c>
      <c r="G214" s="2"/>
      <c r="H214" s="1"/>
      <c r="I214" s="5"/>
      <c r="J214" s="5"/>
      <c r="K214" s="5"/>
      <c r="L214" s="5"/>
      <c r="M214" s="12" t="s">
        <v>4505</v>
      </c>
      <c r="N214" s="1" t="s">
        <v>3495</v>
      </c>
      <c r="O214" s="1" t="s">
        <v>763</v>
      </c>
      <c r="P214" s="1" t="s">
        <v>763</v>
      </c>
      <c r="Q214" s="1" t="s">
        <v>1474</v>
      </c>
      <c r="R214" s="3">
        <v>46322</v>
      </c>
      <c r="S214" s="3">
        <v>46325</v>
      </c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ht="15" customHeight="1" x14ac:dyDescent="0.25">
      <c r="A215" s="18">
        <v>491756558677</v>
      </c>
      <c r="B215" s="1" t="s">
        <v>23</v>
      </c>
      <c r="C215" s="1" t="s">
        <v>24</v>
      </c>
      <c r="D215" s="19" t="s">
        <v>4245</v>
      </c>
      <c r="E215" s="1" t="s">
        <v>4506</v>
      </c>
      <c r="F215" s="2" t="s">
        <v>4246</v>
      </c>
      <c r="G215" s="2"/>
      <c r="H215" s="1"/>
      <c r="I215" s="5"/>
      <c r="J215" s="5"/>
      <c r="K215" s="5"/>
      <c r="L215" s="5"/>
      <c r="M215" s="12" t="s">
        <v>4507</v>
      </c>
      <c r="N215" s="1" t="s">
        <v>4719</v>
      </c>
      <c r="O215" s="1" t="s">
        <v>763</v>
      </c>
      <c r="P215" s="1" t="s">
        <v>763</v>
      </c>
      <c r="Q215" s="1" t="s">
        <v>4508</v>
      </c>
      <c r="R215" s="3">
        <v>46322</v>
      </c>
      <c r="S215" s="3">
        <v>46325</v>
      </c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ht="15" customHeight="1" x14ac:dyDescent="0.25">
      <c r="A216" s="18">
        <v>49234588960</v>
      </c>
      <c r="B216" s="1" t="s">
        <v>23</v>
      </c>
      <c r="C216" s="1" t="s">
        <v>24</v>
      </c>
      <c r="D216" s="19" t="s">
        <v>4247</v>
      </c>
      <c r="E216" s="1" t="s">
        <v>2367</v>
      </c>
      <c r="F216" s="2" t="s">
        <v>4248</v>
      </c>
      <c r="G216" s="2"/>
      <c r="H216" s="1"/>
      <c r="I216" s="5"/>
      <c r="J216" s="5"/>
      <c r="K216" s="5"/>
      <c r="L216" s="5"/>
      <c r="M216" s="12" t="s">
        <v>1039</v>
      </c>
      <c r="N216" s="1" t="s">
        <v>3625</v>
      </c>
      <c r="O216" s="1" t="s">
        <v>763</v>
      </c>
      <c r="P216" s="1" t="s">
        <v>763</v>
      </c>
      <c r="Q216" s="1" t="s">
        <v>1700</v>
      </c>
      <c r="R216" s="3">
        <v>46322</v>
      </c>
      <c r="S216" s="3">
        <v>46325</v>
      </c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ht="15" customHeight="1" x14ac:dyDescent="0.25">
      <c r="A217" s="18">
        <v>34937142240</v>
      </c>
      <c r="B217" s="1" t="s">
        <v>23</v>
      </c>
      <c r="C217" s="1" t="s">
        <v>24</v>
      </c>
      <c r="D217" s="20" t="s">
        <v>4249</v>
      </c>
      <c r="E217" s="1" t="s">
        <v>4509</v>
      </c>
      <c r="F217" s="2" t="s">
        <v>4250</v>
      </c>
      <c r="G217" s="2"/>
      <c r="H217" s="1"/>
      <c r="I217" s="5">
        <v>34937144956</v>
      </c>
      <c r="J217" s="5"/>
      <c r="K217" s="5"/>
      <c r="L217" s="5"/>
      <c r="M217" s="12" t="s">
        <v>4510</v>
      </c>
      <c r="N217" s="1" t="s">
        <v>4748</v>
      </c>
      <c r="O217" s="1" t="s">
        <v>4035</v>
      </c>
      <c r="P217" s="1" t="s">
        <v>769</v>
      </c>
      <c r="Q217" s="1" t="s">
        <v>4511</v>
      </c>
      <c r="R217" s="3">
        <v>46322</v>
      </c>
      <c r="S217" s="3">
        <v>46325</v>
      </c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ht="15" customHeight="1" x14ac:dyDescent="0.25">
      <c r="A218" s="18">
        <v>48222432420</v>
      </c>
      <c r="B218" s="1" t="s">
        <v>23</v>
      </c>
      <c r="C218" s="1" t="s">
        <v>24</v>
      </c>
      <c r="D218" s="20" t="s">
        <v>4251</v>
      </c>
      <c r="E218" s="1" t="s">
        <v>4512</v>
      </c>
      <c r="F218" s="2" t="s">
        <v>4252</v>
      </c>
      <c r="G218" s="2"/>
      <c r="H218" s="1"/>
      <c r="I218" s="5"/>
      <c r="J218" s="5"/>
      <c r="K218" s="5"/>
      <c r="L218" s="5"/>
      <c r="M218" s="12" t="s">
        <v>1048</v>
      </c>
      <c r="N218" s="1" t="s">
        <v>4742</v>
      </c>
      <c r="O218" s="1" t="s">
        <v>4032</v>
      </c>
      <c r="P218" s="1" t="s">
        <v>762</v>
      </c>
      <c r="Q218" s="1" t="s">
        <v>1708</v>
      </c>
      <c r="R218" s="3">
        <v>46322</v>
      </c>
      <c r="S218" s="3">
        <v>46325</v>
      </c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ht="15" customHeight="1" x14ac:dyDescent="0.25">
      <c r="A219" s="18">
        <v>46709210976</v>
      </c>
      <c r="B219" s="1" t="s">
        <v>23</v>
      </c>
      <c r="C219" s="1" t="s">
        <v>24</v>
      </c>
      <c r="D219" s="20" t="s">
        <v>4253</v>
      </c>
      <c r="E219" s="1" t="s">
        <v>4513</v>
      </c>
      <c r="F219" s="2" t="s">
        <v>4254</v>
      </c>
      <c r="G219" s="2"/>
      <c r="H219" s="1"/>
      <c r="I219" s="5"/>
      <c r="J219" s="5"/>
      <c r="K219" s="5"/>
      <c r="L219" s="5"/>
      <c r="M219" s="12" t="s">
        <v>4514</v>
      </c>
      <c r="N219" s="1" t="s">
        <v>4750</v>
      </c>
      <c r="O219" s="1" t="s">
        <v>4034</v>
      </c>
      <c r="P219" s="1" t="s">
        <v>764</v>
      </c>
      <c r="Q219" s="1" t="s">
        <v>4515</v>
      </c>
      <c r="R219" s="3">
        <v>46322</v>
      </c>
      <c r="S219" s="3">
        <v>46325</v>
      </c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ht="15" customHeight="1" x14ac:dyDescent="0.25">
      <c r="A220" s="18">
        <v>4551347476</v>
      </c>
      <c r="B220" s="1" t="s">
        <v>23</v>
      </c>
      <c r="C220" s="1" t="s">
        <v>24</v>
      </c>
      <c r="D220" s="20" t="s">
        <v>4255</v>
      </c>
      <c r="E220" s="1" t="s">
        <v>4516</v>
      </c>
      <c r="F220" s="2" t="s">
        <v>4256</v>
      </c>
      <c r="G220" s="2"/>
      <c r="H220" s="1"/>
      <c r="I220" s="5"/>
      <c r="J220" s="5"/>
      <c r="K220" s="5"/>
      <c r="L220" s="5"/>
      <c r="M220" s="12" t="s">
        <v>4517</v>
      </c>
      <c r="N220" s="1" t="s">
        <v>4713</v>
      </c>
      <c r="O220" s="1" t="s">
        <v>4033</v>
      </c>
      <c r="P220" s="1" t="s">
        <v>774</v>
      </c>
      <c r="Q220" s="1" t="s">
        <v>4518</v>
      </c>
      <c r="R220" s="3">
        <v>46322</v>
      </c>
      <c r="S220" s="3">
        <v>46325</v>
      </c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ht="15" customHeight="1" x14ac:dyDescent="0.25">
      <c r="A221" s="18">
        <v>4915174214681</v>
      </c>
      <c r="B221" s="1" t="s">
        <v>23</v>
      </c>
      <c r="C221" s="1" t="s">
        <v>24</v>
      </c>
      <c r="D221" s="19" t="s">
        <v>4257</v>
      </c>
      <c r="E221" s="1" t="s">
        <v>4519</v>
      </c>
      <c r="F221" s="2" t="s">
        <v>4193</v>
      </c>
      <c r="G221" s="2"/>
      <c r="H221" s="1"/>
      <c r="I221" s="5"/>
      <c r="J221" s="5"/>
      <c r="K221" s="5"/>
      <c r="L221" s="5"/>
      <c r="M221" s="12" t="s">
        <v>4520</v>
      </c>
      <c r="N221" s="1" t="s">
        <v>3600</v>
      </c>
      <c r="O221" s="1" t="s">
        <v>763</v>
      </c>
      <c r="P221" s="1" t="s">
        <v>763</v>
      </c>
      <c r="Q221" s="1" t="s">
        <v>4521</v>
      </c>
      <c r="R221" s="3">
        <v>46322</v>
      </c>
      <c r="S221" s="3">
        <v>46325</v>
      </c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 ht="15" customHeight="1" x14ac:dyDescent="0.25">
      <c r="A222" s="18">
        <v>495713989999</v>
      </c>
      <c r="B222" s="1" t="s">
        <v>23</v>
      </c>
      <c r="C222" s="1" t="s">
        <v>24</v>
      </c>
      <c r="D222" s="19" t="s">
        <v>4258</v>
      </c>
      <c r="E222" s="1" t="s">
        <v>4522</v>
      </c>
      <c r="F222" s="2" t="s">
        <v>4259</v>
      </c>
      <c r="G222" s="2"/>
      <c r="H222" s="1"/>
      <c r="I222" s="5"/>
      <c r="J222" s="5"/>
      <c r="K222" s="5"/>
      <c r="L222" s="5"/>
      <c r="M222" s="12" t="s">
        <v>4523</v>
      </c>
      <c r="N222" s="1" t="s">
        <v>4720</v>
      </c>
      <c r="O222" s="1" t="s">
        <v>763</v>
      </c>
      <c r="P222" s="1" t="s">
        <v>763</v>
      </c>
      <c r="Q222" s="11" t="s">
        <v>4773</v>
      </c>
      <c r="R222" s="3">
        <v>46322</v>
      </c>
      <c r="S222" s="3">
        <v>46325</v>
      </c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 ht="15" customHeight="1" x14ac:dyDescent="0.25">
      <c r="A223" s="18">
        <v>34954931980</v>
      </c>
      <c r="B223" s="1" t="s">
        <v>23</v>
      </c>
      <c r="C223" s="1" t="s">
        <v>24</v>
      </c>
      <c r="D223" s="20" t="s">
        <v>4260</v>
      </c>
      <c r="E223" s="1" t="s">
        <v>4524</v>
      </c>
      <c r="F223" s="2" t="s">
        <v>4261</v>
      </c>
      <c r="G223" s="2"/>
      <c r="H223" s="1"/>
      <c r="I223" s="5"/>
      <c r="J223" s="5"/>
      <c r="K223" s="5"/>
      <c r="L223" s="5"/>
      <c r="M223" s="12" t="s">
        <v>4525</v>
      </c>
      <c r="N223" s="1" t="s">
        <v>4773</v>
      </c>
      <c r="O223" s="1" t="s">
        <v>4035</v>
      </c>
      <c r="P223" s="1" t="s">
        <v>769</v>
      </c>
      <c r="Q223" s="1" t="s">
        <v>4526</v>
      </c>
      <c r="R223" s="3">
        <v>46322</v>
      </c>
      <c r="S223" s="3">
        <v>46325</v>
      </c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ht="15" customHeight="1" x14ac:dyDescent="0.25">
      <c r="A224" s="18">
        <v>351234660600</v>
      </c>
      <c r="B224" s="1" t="s">
        <v>23</v>
      </c>
      <c r="C224" s="1" t="s">
        <v>24</v>
      </c>
      <c r="D224" s="20" t="s">
        <v>4262</v>
      </c>
      <c r="E224" s="1" t="s">
        <v>2392</v>
      </c>
      <c r="F224" s="2" t="s">
        <v>4263</v>
      </c>
      <c r="G224" s="2"/>
      <c r="H224" s="1"/>
      <c r="I224" s="5"/>
      <c r="J224" s="5"/>
      <c r="K224" s="5"/>
      <c r="L224" s="5"/>
      <c r="M224" s="12" t="s">
        <v>4527</v>
      </c>
      <c r="N224" s="1" t="s">
        <v>773</v>
      </c>
      <c r="O224" s="1" t="s">
        <v>4033</v>
      </c>
      <c r="P224" s="1" t="s">
        <v>773</v>
      </c>
      <c r="Q224" s="1" t="s">
        <v>1729</v>
      </c>
      <c r="R224" s="3">
        <v>46322</v>
      </c>
      <c r="S224" s="3">
        <v>46325</v>
      </c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ht="15" customHeight="1" x14ac:dyDescent="0.25">
      <c r="A225" s="18">
        <v>8618824524536</v>
      </c>
      <c r="B225" s="1" t="s">
        <v>23</v>
      </c>
      <c r="C225" s="1" t="s">
        <v>24</v>
      </c>
      <c r="D225" s="19" t="s">
        <v>4264</v>
      </c>
      <c r="E225" s="1">
        <v>0</v>
      </c>
      <c r="F225" s="2" t="s">
        <v>4265</v>
      </c>
      <c r="G225" s="2"/>
      <c r="H225" s="1"/>
      <c r="I225" s="5"/>
      <c r="J225" s="5"/>
      <c r="K225" s="5"/>
      <c r="L225" s="5"/>
      <c r="M225" s="12" t="s">
        <v>4528</v>
      </c>
      <c r="N225" s="1" t="s">
        <v>777</v>
      </c>
      <c r="O225" s="1" t="s">
        <v>4033</v>
      </c>
      <c r="P225" s="1" t="s">
        <v>777</v>
      </c>
      <c r="Q225" s="1" t="s">
        <v>4529</v>
      </c>
      <c r="R225" s="3">
        <v>46322</v>
      </c>
      <c r="S225" s="3">
        <v>46325</v>
      </c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ht="15" customHeight="1" x14ac:dyDescent="0.25">
      <c r="A226" s="18">
        <v>4950425010</v>
      </c>
      <c r="B226" s="1" t="s">
        <v>23</v>
      </c>
      <c r="C226" s="1" t="s">
        <v>24</v>
      </c>
      <c r="D226" s="19" t="s">
        <v>4266</v>
      </c>
      <c r="E226" s="1" t="s">
        <v>2401</v>
      </c>
      <c r="F226" s="2" t="s">
        <v>4200</v>
      </c>
      <c r="G226" s="2"/>
      <c r="H226" s="1"/>
      <c r="I226" s="5"/>
      <c r="J226" s="5"/>
      <c r="K226" s="5"/>
      <c r="L226" s="5"/>
      <c r="M226" s="12" t="s">
        <v>4530</v>
      </c>
      <c r="N226" s="1" t="s">
        <v>3711</v>
      </c>
      <c r="O226" s="1" t="s">
        <v>763</v>
      </c>
      <c r="P226" s="1" t="s">
        <v>763</v>
      </c>
      <c r="Q226" s="1" t="s">
        <v>4531</v>
      </c>
      <c r="R226" s="3">
        <v>46322</v>
      </c>
      <c r="S226" s="3">
        <v>46325</v>
      </c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ht="15" customHeight="1" x14ac:dyDescent="0.25">
      <c r="A227" s="18">
        <v>498224710</v>
      </c>
      <c r="B227" s="1" t="s">
        <v>23</v>
      </c>
      <c r="C227" s="1" t="s">
        <v>24</v>
      </c>
      <c r="D227" s="19" t="s">
        <v>4267</v>
      </c>
      <c r="E227" s="1" t="s">
        <v>4532</v>
      </c>
      <c r="F227" s="2" t="s">
        <v>4268</v>
      </c>
      <c r="G227" s="2"/>
      <c r="H227" s="1"/>
      <c r="I227" s="5"/>
      <c r="J227" s="5"/>
      <c r="K227" s="5"/>
      <c r="L227" s="5"/>
      <c r="M227" s="12" t="s">
        <v>4533</v>
      </c>
      <c r="N227" s="1" t="s">
        <v>4721</v>
      </c>
      <c r="O227" s="1" t="s">
        <v>763</v>
      </c>
      <c r="P227" s="1" t="s">
        <v>763</v>
      </c>
      <c r="Q227" s="1" t="s">
        <v>4534</v>
      </c>
      <c r="R227" s="3">
        <v>46322</v>
      </c>
      <c r="S227" s="3">
        <v>46325</v>
      </c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ht="15" customHeight="1" x14ac:dyDescent="0.25">
      <c r="A228" s="18">
        <v>4632018400</v>
      </c>
      <c r="B228" s="1" t="s">
        <v>23</v>
      </c>
      <c r="C228" s="1" t="s">
        <v>24</v>
      </c>
      <c r="D228" s="20" t="s">
        <v>4269</v>
      </c>
      <c r="E228" s="1" t="s">
        <v>4535</v>
      </c>
      <c r="F228" s="2" t="s">
        <v>4270</v>
      </c>
      <c r="G228" s="2"/>
      <c r="H228" s="1"/>
      <c r="I228" s="5"/>
      <c r="J228" s="5"/>
      <c r="K228" s="5"/>
      <c r="L228" s="5"/>
      <c r="M228" s="12" t="s">
        <v>4536</v>
      </c>
      <c r="N228" s="1" t="s">
        <v>4751</v>
      </c>
      <c r="O228" s="1" t="s">
        <v>4034</v>
      </c>
      <c r="P228" s="1" t="s">
        <v>764</v>
      </c>
      <c r="Q228" s="1" t="s">
        <v>4537</v>
      </c>
      <c r="R228" s="3">
        <v>46322</v>
      </c>
      <c r="S228" s="3">
        <v>46325</v>
      </c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ht="15" customHeight="1" x14ac:dyDescent="0.25">
      <c r="A229" s="18">
        <v>4915171958267</v>
      </c>
      <c r="B229" s="1" t="s">
        <v>23</v>
      </c>
      <c r="C229" s="1" t="s">
        <v>24</v>
      </c>
      <c r="D229" s="19" t="s">
        <v>4271</v>
      </c>
      <c r="E229" s="1" t="s">
        <v>4538</v>
      </c>
      <c r="F229" s="2" t="s">
        <v>4272</v>
      </c>
      <c r="G229" s="2"/>
      <c r="H229" s="1"/>
      <c r="I229" s="5"/>
      <c r="J229" s="5"/>
      <c r="K229" s="5"/>
      <c r="L229" s="5"/>
      <c r="M229" s="12" t="s">
        <v>4539</v>
      </c>
      <c r="N229" s="1" t="s">
        <v>4722</v>
      </c>
      <c r="O229" s="1" t="s">
        <v>763</v>
      </c>
      <c r="P229" s="1" t="s">
        <v>763</v>
      </c>
      <c r="Q229" s="1" t="s">
        <v>4540</v>
      </c>
      <c r="R229" s="3">
        <v>46322</v>
      </c>
      <c r="S229" s="3">
        <v>46325</v>
      </c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 ht="15" customHeight="1" x14ac:dyDescent="0.25">
      <c r="A230" s="18">
        <v>39029508031</v>
      </c>
      <c r="B230" s="1" t="s">
        <v>23</v>
      </c>
      <c r="C230" s="1" t="s">
        <v>24</v>
      </c>
      <c r="D230" s="19" t="s">
        <v>4273</v>
      </c>
      <c r="E230" s="1" t="s">
        <v>4541</v>
      </c>
      <c r="F230" s="2" t="s">
        <v>4274</v>
      </c>
      <c r="G230" s="2"/>
      <c r="H230" s="1"/>
      <c r="I230" s="5"/>
      <c r="J230" s="5"/>
      <c r="K230" s="5"/>
      <c r="L230" s="5"/>
      <c r="M230" s="12" t="s">
        <v>4542</v>
      </c>
      <c r="N230" s="1" t="s">
        <v>4729</v>
      </c>
      <c r="O230" s="1" t="s">
        <v>4037</v>
      </c>
      <c r="P230" s="1" t="s">
        <v>780</v>
      </c>
      <c r="Q230" s="1" t="s">
        <v>4543</v>
      </c>
      <c r="R230" s="3">
        <v>46322</v>
      </c>
      <c r="S230" s="3">
        <v>46325</v>
      </c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1:32" ht="15" customHeight="1" x14ac:dyDescent="0.25">
      <c r="A231" s="18">
        <v>34948318465</v>
      </c>
      <c r="B231" s="1" t="s">
        <v>23</v>
      </c>
      <c r="C231" s="1" t="s">
        <v>24</v>
      </c>
      <c r="D231" s="20" t="s">
        <v>4275</v>
      </c>
      <c r="E231" s="1" t="s">
        <v>4544</v>
      </c>
      <c r="F231" s="2" t="s">
        <v>4276</v>
      </c>
      <c r="G231" s="2"/>
      <c r="H231" s="1"/>
      <c r="I231" s="5"/>
      <c r="J231" s="5"/>
      <c r="K231" s="5"/>
      <c r="L231" s="5"/>
      <c r="M231" s="12" t="s">
        <v>4545</v>
      </c>
      <c r="O231" s="1" t="s">
        <v>4035</v>
      </c>
      <c r="P231" s="1" t="s">
        <v>769</v>
      </c>
      <c r="Q231" s="1" t="s">
        <v>1782</v>
      </c>
      <c r="R231" s="3">
        <v>46322</v>
      </c>
      <c r="S231" s="3">
        <v>46325</v>
      </c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 ht="15" customHeight="1" x14ac:dyDescent="0.25">
      <c r="A232" s="18">
        <v>4952458401452</v>
      </c>
      <c r="B232" s="1" t="s">
        <v>23</v>
      </c>
      <c r="C232" s="1" t="s">
        <v>24</v>
      </c>
      <c r="D232" s="19" t="s">
        <v>4277</v>
      </c>
      <c r="E232" s="1" t="s">
        <v>2427</v>
      </c>
      <c r="F232" s="2" t="s">
        <v>4278</v>
      </c>
      <c r="G232" s="2"/>
      <c r="H232" s="1"/>
      <c r="I232" s="5"/>
      <c r="J232" s="5"/>
      <c r="K232" s="5"/>
      <c r="L232" s="5"/>
      <c r="M232" s="12" t="s">
        <v>4546</v>
      </c>
      <c r="N232" s="1" t="s">
        <v>3644</v>
      </c>
      <c r="O232" s="1" t="s">
        <v>763</v>
      </c>
      <c r="P232" s="1" t="s">
        <v>763</v>
      </c>
      <c r="Q232" s="1" t="s">
        <v>4547</v>
      </c>
      <c r="R232" s="3">
        <v>46322</v>
      </c>
      <c r="S232" s="3">
        <v>46325</v>
      </c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 ht="15" customHeight="1" x14ac:dyDescent="0.25">
      <c r="A233" s="18">
        <v>48222432226</v>
      </c>
      <c r="B233" s="1" t="s">
        <v>23</v>
      </c>
      <c r="C233" s="1" t="s">
        <v>24</v>
      </c>
      <c r="D233" s="20" t="s">
        <v>4279</v>
      </c>
      <c r="E233" s="1" t="s">
        <v>4548</v>
      </c>
      <c r="F233" s="2" t="s">
        <v>4280</v>
      </c>
      <c r="G233" s="2"/>
      <c r="H233" s="1"/>
      <c r="I233" s="5"/>
      <c r="J233" s="5"/>
      <c r="K233" s="5"/>
      <c r="L233" s="5"/>
      <c r="M233" s="12" t="s">
        <v>4549</v>
      </c>
      <c r="N233" s="1" t="s">
        <v>4758</v>
      </c>
      <c r="O233" s="1" t="s">
        <v>4032</v>
      </c>
      <c r="P233" s="1" t="s">
        <v>762</v>
      </c>
      <c r="Q233" s="1" t="s">
        <v>4550</v>
      </c>
      <c r="R233" s="3">
        <v>46322</v>
      </c>
      <c r="S233" s="3">
        <v>46325</v>
      </c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 ht="15" customHeight="1" x14ac:dyDescent="0.25">
      <c r="A234" s="18">
        <v>4975315847924</v>
      </c>
      <c r="B234" s="1" t="s">
        <v>23</v>
      </c>
      <c r="C234" s="1" t="s">
        <v>24</v>
      </c>
      <c r="D234" s="19" t="s">
        <v>4281</v>
      </c>
      <c r="E234" s="1" t="s">
        <v>4551</v>
      </c>
      <c r="F234" s="2" t="s">
        <v>4193</v>
      </c>
      <c r="G234" s="2"/>
      <c r="H234" s="1"/>
      <c r="I234" s="5"/>
      <c r="J234" s="5"/>
      <c r="K234" s="5"/>
      <c r="L234" s="5"/>
      <c r="M234" s="12" t="s">
        <v>4552</v>
      </c>
      <c r="N234" s="1" t="s">
        <v>4723</v>
      </c>
      <c r="O234" s="1" t="s">
        <v>763</v>
      </c>
      <c r="P234" s="1" t="s">
        <v>763</v>
      </c>
      <c r="Q234" s="1" t="s">
        <v>4553</v>
      </c>
      <c r="R234" s="3">
        <v>46322</v>
      </c>
      <c r="S234" s="3">
        <v>46325</v>
      </c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 ht="15" customHeight="1" x14ac:dyDescent="0.25">
      <c r="A235" s="18">
        <v>905336653601</v>
      </c>
      <c r="B235" s="1" t="s">
        <v>23</v>
      </c>
      <c r="C235" s="1" t="s">
        <v>24</v>
      </c>
      <c r="D235" s="19" t="s">
        <v>4283</v>
      </c>
      <c r="E235" s="1" t="s">
        <v>4554</v>
      </c>
      <c r="F235" s="2" t="s">
        <v>4284</v>
      </c>
      <c r="G235" s="2"/>
      <c r="H235" s="1"/>
      <c r="I235" s="5"/>
      <c r="J235" s="5"/>
      <c r="K235" s="5"/>
      <c r="L235" s="5"/>
      <c r="M235" s="12" t="s">
        <v>4555</v>
      </c>
      <c r="N235" s="1" t="s">
        <v>4758</v>
      </c>
      <c r="O235" s="1" t="s">
        <v>4033</v>
      </c>
      <c r="P235" s="1" t="s">
        <v>2769</v>
      </c>
      <c r="Q235" s="1" t="s">
        <v>4556</v>
      </c>
      <c r="R235" s="3">
        <v>46322</v>
      </c>
      <c r="S235" s="3">
        <v>46325</v>
      </c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 ht="15" customHeight="1" x14ac:dyDescent="0.25">
      <c r="A236" s="10">
        <v>19723312770</v>
      </c>
      <c r="B236" s="1" t="s">
        <v>23</v>
      </c>
      <c r="C236" s="1" t="s">
        <v>24</v>
      </c>
      <c r="D236" s="20" t="s">
        <v>4285</v>
      </c>
      <c r="E236" s="1" t="s">
        <v>4557</v>
      </c>
      <c r="F236" s="2" t="s">
        <v>4286</v>
      </c>
      <c r="G236" s="2"/>
      <c r="H236" s="1"/>
      <c r="I236" s="5"/>
      <c r="J236" s="5"/>
      <c r="K236" s="5"/>
      <c r="L236" s="5"/>
      <c r="M236" s="12" t="s">
        <v>4767</v>
      </c>
      <c r="N236" s="1" t="s">
        <v>4761</v>
      </c>
      <c r="O236" s="1" t="s">
        <v>2772</v>
      </c>
      <c r="P236" s="1" t="s">
        <v>2772</v>
      </c>
      <c r="Q236" s="1" t="s">
        <v>4558</v>
      </c>
      <c r="R236" s="3">
        <v>46322</v>
      </c>
      <c r="S236" s="3">
        <v>46325</v>
      </c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 ht="15" customHeight="1" x14ac:dyDescent="0.25">
      <c r="A237" s="18">
        <v>81334747241</v>
      </c>
      <c r="B237" s="1" t="s">
        <v>23</v>
      </c>
      <c r="C237" s="1" t="s">
        <v>24</v>
      </c>
      <c r="D237" s="20" t="s">
        <v>4287</v>
      </c>
      <c r="E237" s="1" t="s">
        <v>4559</v>
      </c>
      <c r="F237" s="2" t="s">
        <v>4288</v>
      </c>
      <c r="G237" s="2"/>
      <c r="H237" s="1"/>
      <c r="I237" s="5"/>
      <c r="J237" s="5"/>
      <c r="K237" s="5"/>
      <c r="L237" s="5"/>
      <c r="M237" s="12" t="s">
        <v>4560</v>
      </c>
      <c r="N237" s="1" t="s">
        <v>4730</v>
      </c>
      <c r="O237" s="1" t="s">
        <v>4033</v>
      </c>
      <c r="P237" s="1" t="s">
        <v>771</v>
      </c>
      <c r="Q237" s="1"/>
      <c r="R237" s="3">
        <v>46322</v>
      </c>
      <c r="S237" s="3">
        <v>46325</v>
      </c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ht="15" customHeight="1" x14ac:dyDescent="0.25">
      <c r="A238" s="18">
        <v>905326785290</v>
      </c>
      <c r="B238" s="1" t="s">
        <v>23</v>
      </c>
      <c r="C238" s="1" t="s">
        <v>24</v>
      </c>
      <c r="D238" s="19" t="s">
        <v>4289</v>
      </c>
      <c r="E238" s="1" t="s">
        <v>4561</v>
      </c>
      <c r="F238" s="2" t="s">
        <v>4290</v>
      </c>
      <c r="G238" s="2"/>
      <c r="H238" s="1"/>
      <c r="I238" s="5"/>
      <c r="J238" s="5"/>
      <c r="K238" s="5"/>
      <c r="L238" s="5"/>
      <c r="M238" s="12" t="s">
        <v>4562</v>
      </c>
      <c r="N238" s="1" t="s">
        <v>4758</v>
      </c>
      <c r="O238" s="1" t="s">
        <v>4033</v>
      </c>
      <c r="P238" s="1" t="s">
        <v>2769</v>
      </c>
      <c r="Q238" s="1" t="s">
        <v>4563</v>
      </c>
      <c r="R238" s="3">
        <v>46322</v>
      </c>
      <c r="S238" s="3">
        <v>46325</v>
      </c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ht="15" customHeight="1" x14ac:dyDescent="0.25">
      <c r="A239" s="18">
        <v>32473750025</v>
      </c>
      <c r="B239" s="1" t="s">
        <v>23</v>
      </c>
      <c r="C239" s="1" t="s">
        <v>24</v>
      </c>
      <c r="D239" s="20" t="s">
        <v>4291</v>
      </c>
      <c r="E239" s="1" t="s">
        <v>2470</v>
      </c>
      <c r="F239" s="2" t="s">
        <v>4292</v>
      </c>
      <c r="G239" s="2"/>
      <c r="H239" s="1"/>
      <c r="I239" s="5">
        <v>3289819790</v>
      </c>
      <c r="J239" s="5"/>
      <c r="K239" s="5"/>
      <c r="L239" s="5"/>
      <c r="M239" s="12" t="s">
        <v>1157</v>
      </c>
      <c r="N239" s="1" t="s">
        <v>3490</v>
      </c>
      <c r="O239" s="1" t="s">
        <v>4034</v>
      </c>
      <c r="P239" s="1" t="s">
        <v>782</v>
      </c>
      <c r="Q239" s="1" t="s">
        <v>4564</v>
      </c>
      <c r="R239" s="3">
        <v>46322</v>
      </c>
      <c r="S239" s="3">
        <v>46325</v>
      </c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ht="15" customHeight="1" x14ac:dyDescent="0.25">
      <c r="A240" s="18">
        <v>48664221313</v>
      </c>
      <c r="B240" s="1" t="s">
        <v>23</v>
      </c>
      <c r="C240" s="1" t="s">
        <v>24</v>
      </c>
      <c r="D240" s="20" t="s">
        <v>4293</v>
      </c>
      <c r="E240" s="1" t="s">
        <v>4565</v>
      </c>
      <c r="F240" s="2" t="s">
        <v>4294</v>
      </c>
      <c r="G240" s="2"/>
      <c r="H240" s="1"/>
      <c r="I240" s="5"/>
      <c r="J240" s="5"/>
      <c r="K240" s="5"/>
      <c r="L240" s="5"/>
      <c r="M240" s="12" t="s">
        <v>4566</v>
      </c>
      <c r="N240" s="1" t="s">
        <v>4759</v>
      </c>
      <c r="O240" s="1" t="s">
        <v>4032</v>
      </c>
      <c r="P240" s="1" t="s">
        <v>762</v>
      </c>
      <c r="Q240" s="1" t="s">
        <v>4567</v>
      </c>
      <c r="R240" s="3">
        <v>46322</v>
      </c>
      <c r="S240" s="3">
        <v>46325</v>
      </c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ht="15" customHeight="1" x14ac:dyDescent="0.25">
      <c r="A241" s="18">
        <v>886226195345</v>
      </c>
      <c r="B241" s="1" t="s">
        <v>23</v>
      </c>
      <c r="C241" s="1" t="s">
        <v>24</v>
      </c>
      <c r="D241" s="19" t="s">
        <v>4295</v>
      </c>
      <c r="E241" s="1" t="s">
        <v>4568</v>
      </c>
      <c r="F241" s="2" t="s">
        <v>4296</v>
      </c>
      <c r="G241" s="2"/>
      <c r="H241" s="1"/>
      <c r="I241" s="5">
        <v>886226195346</v>
      </c>
      <c r="J241" s="5"/>
      <c r="K241" s="5"/>
      <c r="L241" s="5"/>
      <c r="M241" s="12" t="s">
        <v>4569</v>
      </c>
      <c r="N241" s="1" t="s">
        <v>4763</v>
      </c>
      <c r="O241" s="1" t="s">
        <v>4033</v>
      </c>
      <c r="P241" s="1" t="s">
        <v>772</v>
      </c>
      <c r="Q241" s="1" t="s">
        <v>4570</v>
      </c>
      <c r="R241" s="3">
        <v>46322</v>
      </c>
      <c r="S241" s="3">
        <v>46325</v>
      </c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ht="15" customHeight="1" x14ac:dyDescent="0.25">
      <c r="A242" s="18">
        <v>4548189066</v>
      </c>
      <c r="B242" s="1" t="s">
        <v>23</v>
      </c>
      <c r="C242" s="1" t="s">
        <v>24</v>
      </c>
      <c r="D242" s="20" t="s">
        <v>4297</v>
      </c>
      <c r="E242" s="1" t="s">
        <v>4571</v>
      </c>
      <c r="F242" s="2" t="s">
        <v>4298</v>
      </c>
      <c r="G242" s="2"/>
      <c r="H242" s="1"/>
      <c r="I242" s="5"/>
      <c r="J242" s="5"/>
      <c r="K242" s="5"/>
      <c r="L242" s="5"/>
      <c r="M242" s="12" t="s">
        <v>4572</v>
      </c>
      <c r="N242" s="1" t="s">
        <v>3576</v>
      </c>
      <c r="O242" s="1" t="s">
        <v>4033</v>
      </c>
      <c r="P242" s="1" t="s">
        <v>774</v>
      </c>
      <c r="Q242" s="1" t="s">
        <v>4573</v>
      </c>
      <c r="R242" s="3">
        <v>46322</v>
      </c>
      <c r="S242" s="3">
        <v>46325</v>
      </c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ht="15" customHeight="1" x14ac:dyDescent="0.25">
      <c r="A243" s="18">
        <v>46481799000</v>
      </c>
      <c r="B243" s="1" t="s">
        <v>23</v>
      </c>
      <c r="C243" s="1" t="s">
        <v>24</v>
      </c>
      <c r="D243" s="20" t="s">
        <v>4299</v>
      </c>
      <c r="E243" s="1" t="s">
        <v>2485</v>
      </c>
      <c r="F243" s="2" t="s">
        <v>4300</v>
      </c>
      <c r="G243" s="2"/>
      <c r="H243" s="1"/>
      <c r="I243" s="5">
        <v>46481799010</v>
      </c>
      <c r="J243" s="5"/>
      <c r="K243" s="5"/>
      <c r="L243" s="5"/>
      <c r="M243" s="12" t="s">
        <v>4574</v>
      </c>
      <c r="N243" s="1" t="s">
        <v>4752</v>
      </c>
      <c r="O243" s="1" t="s">
        <v>4034</v>
      </c>
      <c r="P243" s="1" t="s">
        <v>764</v>
      </c>
      <c r="Q243" s="1" t="s">
        <v>4575</v>
      </c>
      <c r="R243" s="3">
        <v>46322</v>
      </c>
      <c r="S243" s="3">
        <v>46325</v>
      </c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ht="15" customHeight="1" x14ac:dyDescent="0.25">
      <c r="A244" s="18">
        <v>43346251980</v>
      </c>
      <c r="B244" s="1" t="s">
        <v>23</v>
      </c>
      <c r="C244" s="1" t="s">
        <v>24</v>
      </c>
      <c r="D244" s="20" t="s">
        <v>4301</v>
      </c>
      <c r="E244" s="1" t="s">
        <v>4576</v>
      </c>
      <c r="F244" s="2" t="s">
        <v>4282</v>
      </c>
      <c r="G244" s="2"/>
      <c r="H244" s="1"/>
      <c r="I244" s="5">
        <v>43346251981030</v>
      </c>
      <c r="J244" s="5"/>
      <c r="K244" s="5"/>
      <c r="L244" s="5"/>
      <c r="M244" s="12" t="s">
        <v>1176</v>
      </c>
      <c r="N244" s="1" t="s">
        <v>3481</v>
      </c>
      <c r="O244" s="1" t="s">
        <v>4034</v>
      </c>
      <c r="P244" s="1" t="s">
        <v>766</v>
      </c>
      <c r="Q244" s="1" t="s">
        <v>4577</v>
      </c>
      <c r="R244" s="3">
        <v>46322</v>
      </c>
      <c r="S244" s="3">
        <v>46325</v>
      </c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ht="15" customHeight="1" x14ac:dyDescent="0.25">
      <c r="A245" s="18">
        <v>4971512784706</v>
      </c>
      <c r="B245" s="1" t="s">
        <v>23</v>
      </c>
      <c r="C245" s="1" t="s">
        <v>24</v>
      </c>
      <c r="D245" s="19" t="s">
        <v>4302</v>
      </c>
      <c r="E245" s="1" t="s">
        <v>4578</v>
      </c>
      <c r="F245" s="2" t="s">
        <v>4303</v>
      </c>
      <c r="G245" s="2"/>
      <c r="H245" s="1"/>
      <c r="I245" s="5"/>
      <c r="J245" s="5"/>
      <c r="K245" s="5"/>
      <c r="L245" s="5"/>
      <c r="M245" s="12" t="s">
        <v>4579</v>
      </c>
      <c r="N245" s="1" t="s">
        <v>4724</v>
      </c>
      <c r="O245" s="1" t="s">
        <v>763</v>
      </c>
      <c r="P245" s="1" t="s">
        <v>763</v>
      </c>
      <c r="Q245" s="1" t="s">
        <v>4580</v>
      </c>
      <c r="R245" s="3">
        <v>46322</v>
      </c>
      <c r="S245" s="3">
        <v>46325</v>
      </c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ht="15" customHeight="1" x14ac:dyDescent="0.25">
      <c r="A246" s="18">
        <v>48533357070</v>
      </c>
      <c r="B246" s="1" t="s">
        <v>23</v>
      </c>
      <c r="C246" s="1" t="s">
        <v>24</v>
      </c>
      <c r="D246" s="20" t="s">
        <v>4304</v>
      </c>
      <c r="E246" s="1" t="s">
        <v>4581</v>
      </c>
      <c r="F246" s="2" t="s">
        <v>4305</v>
      </c>
      <c r="G246" s="2"/>
      <c r="H246" s="1"/>
      <c r="I246" s="5"/>
      <c r="J246" s="5"/>
      <c r="K246" s="5"/>
      <c r="L246" s="5"/>
      <c r="M246" s="12" t="s">
        <v>4582</v>
      </c>
      <c r="N246" s="1" t="s">
        <v>4760</v>
      </c>
      <c r="O246" s="1" t="s">
        <v>4032</v>
      </c>
      <c r="P246" s="1" t="s">
        <v>762</v>
      </c>
      <c r="Q246" s="1" t="s">
        <v>4583</v>
      </c>
      <c r="R246" s="3">
        <v>46322</v>
      </c>
      <c r="S246" s="3">
        <v>46325</v>
      </c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 ht="15" customHeight="1" x14ac:dyDescent="0.25">
      <c r="A247" s="18">
        <v>34629773477</v>
      </c>
      <c r="B247" s="1" t="s">
        <v>23</v>
      </c>
      <c r="C247" s="1" t="s">
        <v>24</v>
      </c>
      <c r="D247" s="20" t="s">
        <v>4306</v>
      </c>
      <c r="E247" s="1" t="s">
        <v>2589</v>
      </c>
      <c r="F247" s="2" t="s">
        <v>4307</v>
      </c>
      <c r="G247" s="2"/>
      <c r="H247" s="1"/>
      <c r="I247" s="5"/>
      <c r="J247" s="5"/>
      <c r="K247" s="5"/>
      <c r="L247" s="5"/>
      <c r="M247" s="12" t="s">
        <v>4584</v>
      </c>
      <c r="O247" s="1" t="s">
        <v>4035</v>
      </c>
      <c r="P247" s="1" t="s">
        <v>769</v>
      </c>
      <c r="Q247" s="1" t="s">
        <v>1954</v>
      </c>
      <c r="R247" s="3">
        <v>46322</v>
      </c>
      <c r="S247" s="3">
        <v>46325</v>
      </c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ht="15" customHeight="1" x14ac:dyDescent="0.25">
      <c r="A248" s="18">
        <v>905331478046</v>
      </c>
      <c r="B248" s="1" t="s">
        <v>23</v>
      </c>
      <c r="C248" s="1" t="s">
        <v>24</v>
      </c>
      <c r="D248" s="19" t="s">
        <v>4308</v>
      </c>
      <c r="E248" s="1" t="s">
        <v>4585</v>
      </c>
      <c r="F248" s="2" t="s">
        <v>4309</v>
      </c>
      <c r="G248" s="2"/>
      <c r="H248" s="1"/>
      <c r="I248" s="5"/>
      <c r="J248" s="5"/>
      <c r="K248" s="5"/>
      <c r="L248" s="5"/>
      <c r="M248" s="12" t="s">
        <v>4586</v>
      </c>
      <c r="N248" s="1" t="s">
        <v>4764</v>
      </c>
      <c r="O248" s="1" t="s">
        <v>4033</v>
      </c>
      <c r="P248" s="1" t="s">
        <v>2769</v>
      </c>
      <c r="Q248" s="1" t="s">
        <v>1857</v>
      </c>
      <c r="R248" s="3">
        <v>46322</v>
      </c>
      <c r="S248" s="3">
        <v>46325</v>
      </c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ht="15" customHeight="1" x14ac:dyDescent="0.25">
      <c r="A249" s="18">
        <v>4915170698344</v>
      </c>
      <c r="B249" s="1" t="s">
        <v>23</v>
      </c>
      <c r="C249" s="1" t="s">
        <v>24</v>
      </c>
      <c r="D249" s="19" t="s">
        <v>4310</v>
      </c>
      <c r="E249" s="1" t="s">
        <v>4587</v>
      </c>
      <c r="F249" s="2" t="s">
        <v>4311</v>
      </c>
      <c r="G249" s="2"/>
      <c r="H249" s="1"/>
      <c r="I249" s="5"/>
      <c r="J249" s="5"/>
      <c r="K249" s="5"/>
      <c r="L249" s="5"/>
      <c r="M249" s="12" t="s">
        <v>4588</v>
      </c>
      <c r="N249" s="1" t="s">
        <v>3622</v>
      </c>
      <c r="O249" s="1" t="s">
        <v>763</v>
      </c>
      <c r="P249" s="1" t="s">
        <v>763</v>
      </c>
      <c r="Q249" s="1" t="s">
        <v>4589</v>
      </c>
      <c r="R249" s="3">
        <v>46322</v>
      </c>
      <c r="S249" s="3">
        <v>46325</v>
      </c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ht="15" customHeight="1" x14ac:dyDescent="0.25">
      <c r="A250" s="18">
        <v>48665004003</v>
      </c>
      <c r="B250" s="1" t="s">
        <v>23</v>
      </c>
      <c r="C250" s="1" t="s">
        <v>24</v>
      </c>
      <c r="D250" s="20" t="s">
        <v>4312</v>
      </c>
      <c r="E250" s="1" t="s">
        <v>4590</v>
      </c>
      <c r="F250" s="2" t="s">
        <v>4313</v>
      </c>
      <c r="G250" s="2"/>
      <c r="H250" s="1"/>
      <c r="I250" s="5"/>
      <c r="J250" s="5"/>
      <c r="K250" s="5"/>
      <c r="L250" s="5"/>
      <c r="M250" s="12" t="s">
        <v>4591</v>
      </c>
      <c r="N250" s="1" t="s">
        <v>4761</v>
      </c>
      <c r="O250" s="1" t="s">
        <v>4032</v>
      </c>
      <c r="P250" s="1" t="s">
        <v>762</v>
      </c>
      <c r="Q250" s="1" t="s">
        <v>4592</v>
      </c>
      <c r="R250" s="3">
        <v>46322</v>
      </c>
      <c r="S250" s="3">
        <v>46325</v>
      </c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ht="15" customHeight="1" x14ac:dyDescent="0.25">
      <c r="A251" s="18">
        <v>48691415872</v>
      </c>
      <c r="B251" s="1" t="s">
        <v>23</v>
      </c>
      <c r="C251" s="1" t="s">
        <v>24</v>
      </c>
      <c r="D251" s="20" t="s">
        <v>4314</v>
      </c>
      <c r="E251" s="1" t="s">
        <v>4593</v>
      </c>
      <c r="F251" s="2" t="s">
        <v>4315</v>
      </c>
      <c r="G251" s="2"/>
      <c r="H251" s="1"/>
      <c r="I251" s="5">
        <v>48422721139</v>
      </c>
      <c r="J251" s="5"/>
      <c r="K251" s="5"/>
      <c r="L251" s="5"/>
      <c r="M251" s="12" t="s">
        <v>1210</v>
      </c>
      <c r="N251" s="1" t="s">
        <v>4762</v>
      </c>
      <c r="O251" s="1" t="s">
        <v>4032</v>
      </c>
      <c r="P251" s="1" t="s">
        <v>762</v>
      </c>
      <c r="Q251" s="1" t="s">
        <v>4594</v>
      </c>
      <c r="R251" s="3">
        <v>46322</v>
      </c>
      <c r="S251" s="3">
        <v>46325</v>
      </c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ht="15" customHeight="1" x14ac:dyDescent="0.25">
      <c r="A252" s="18">
        <v>48515358817</v>
      </c>
      <c r="B252" s="1" t="s">
        <v>23</v>
      </c>
      <c r="C252" s="1" t="s">
        <v>24</v>
      </c>
      <c r="D252" s="20" t="s">
        <v>4316</v>
      </c>
      <c r="E252" s="1" t="s">
        <v>4595</v>
      </c>
      <c r="F252" s="2" t="s">
        <v>4317</v>
      </c>
      <c r="G252" s="2"/>
      <c r="H252" s="1"/>
      <c r="I252" s="5">
        <v>48542330741</v>
      </c>
      <c r="J252" s="5"/>
      <c r="K252" s="5"/>
      <c r="L252" s="5"/>
      <c r="M252" s="12" t="s">
        <v>4596</v>
      </c>
      <c r="N252" s="1" t="s">
        <v>4763</v>
      </c>
      <c r="O252" s="1" t="s">
        <v>4032</v>
      </c>
      <c r="P252" s="1" t="s">
        <v>762</v>
      </c>
      <c r="Q252" s="1" t="s">
        <v>1886</v>
      </c>
      <c r="R252" s="3">
        <v>46322</v>
      </c>
      <c r="S252" s="3">
        <v>46325</v>
      </c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 ht="15" customHeight="1" x14ac:dyDescent="0.25">
      <c r="A253" s="18">
        <v>46739985252</v>
      </c>
      <c r="B253" s="1" t="s">
        <v>23</v>
      </c>
      <c r="C253" s="1" t="s">
        <v>24</v>
      </c>
      <c r="D253" s="20" t="s">
        <v>4318</v>
      </c>
      <c r="E253" s="1" t="s">
        <v>4597</v>
      </c>
      <c r="F253" s="2" t="s">
        <v>4319</v>
      </c>
      <c r="G253" s="2"/>
      <c r="H253" s="1"/>
      <c r="I253" s="5"/>
      <c r="J253" s="5"/>
      <c r="K253" s="5"/>
      <c r="L253" s="5"/>
      <c r="M253" s="12" t="s">
        <v>4598</v>
      </c>
      <c r="N253" s="1" t="s">
        <v>4753</v>
      </c>
      <c r="O253" s="1" t="s">
        <v>4034</v>
      </c>
      <c r="P253" s="1" t="s">
        <v>764</v>
      </c>
      <c r="Q253" s="1" t="s">
        <v>4599</v>
      </c>
      <c r="R253" s="3">
        <v>46322</v>
      </c>
      <c r="S253" s="3">
        <v>46325</v>
      </c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 ht="15" customHeight="1" x14ac:dyDescent="0.25">
      <c r="A254" s="18">
        <v>385993649022</v>
      </c>
      <c r="B254" s="1" t="s">
        <v>23</v>
      </c>
      <c r="C254" s="1" t="s">
        <v>24</v>
      </c>
      <c r="D254" s="20" t="s">
        <v>4320</v>
      </c>
      <c r="E254" s="1" t="s">
        <v>4600</v>
      </c>
      <c r="F254" s="2" t="s">
        <v>4321</v>
      </c>
      <c r="G254" s="2"/>
      <c r="H254" s="1"/>
      <c r="I254" s="5"/>
      <c r="J254" s="5"/>
      <c r="K254" s="5"/>
      <c r="L254" s="5"/>
      <c r="M254" s="12" t="s">
        <v>4601</v>
      </c>
      <c r="N254" s="1" t="s">
        <v>4708</v>
      </c>
      <c r="O254" s="1" t="s">
        <v>4033</v>
      </c>
      <c r="P254" s="1" t="s">
        <v>776</v>
      </c>
      <c r="Q254" s="1" t="s">
        <v>4602</v>
      </c>
      <c r="R254" s="3">
        <v>46322</v>
      </c>
      <c r="S254" s="3">
        <v>46325</v>
      </c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ht="15" customHeight="1" x14ac:dyDescent="0.25">
      <c r="A255" s="18">
        <v>16046850340</v>
      </c>
      <c r="B255" s="1" t="s">
        <v>23</v>
      </c>
      <c r="C255" s="1" t="s">
        <v>24</v>
      </c>
      <c r="D255" s="20" t="s">
        <v>4322</v>
      </c>
      <c r="E255" s="1" t="s">
        <v>2531</v>
      </c>
      <c r="F255" s="2" t="s">
        <v>4323</v>
      </c>
      <c r="G255" s="2"/>
      <c r="H255" s="1"/>
      <c r="I255" s="5"/>
      <c r="J255" s="5"/>
      <c r="K255" s="5"/>
      <c r="L255" s="5"/>
      <c r="M255" s="12" t="s">
        <v>4603</v>
      </c>
      <c r="N255" s="1" t="s">
        <v>3533</v>
      </c>
      <c r="O255" s="1" t="s">
        <v>2772</v>
      </c>
      <c r="P255" s="1" t="s">
        <v>790</v>
      </c>
      <c r="Q255" s="1" t="s">
        <v>4604</v>
      </c>
      <c r="R255" s="3">
        <v>46322</v>
      </c>
      <c r="S255" s="3">
        <v>46325</v>
      </c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 ht="15" customHeight="1" x14ac:dyDescent="0.25">
      <c r="A256" s="18">
        <v>13392151900</v>
      </c>
      <c r="B256" s="1" t="s">
        <v>23</v>
      </c>
      <c r="C256" s="1" t="s">
        <v>24</v>
      </c>
      <c r="D256" s="20" t="s">
        <v>4324</v>
      </c>
      <c r="E256" s="1" t="s">
        <v>4605</v>
      </c>
      <c r="F256" s="2" t="s">
        <v>4325</v>
      </c>
      <c r="G256" s="2"/>
      <c r="H256" s="1"/>
      <c r="I256" s="5"/>
      <c r="J256" s="5"/>
      <c r="K256" s="5"/>
      <c r="L256" s="5"/>
      <c r="M256" s="12" t="s">
        <v>4606</v>
      </c>
      <c r="N256" s="1" t="s">
        <v>4762</v>
      </c>
      <c r="O256" s="1" t="s">
        <v>2772</v>
      </c>
      <c r="P256" s="1" t="s">
        <v>2772</v>
      </c>
      <c r="Q256" s="1" t="s">
        <v>4607</v>
      </c>
      <c r="R256" s="3">
        <v>46322</v>
      </c>
      <c r="S256" s="3">
        <v>46325</v>
      </c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ht="15" customHeight="1" x14ac:dyDescent="0.25">
      <c r="A257" s="18">
        <v>49809490930</v>
      </c>
      <c r="B257" s="1" t="s">
        <v>23</v>
      </c>
      <c r="C257" s="1" t="s">
        <v>24</v>
      </c>
      <c r="D257" s="19" t="s">
        <v>4326</v>
      </c>
      <c r="E257" s="1" t="s">
        <v>4608</v>
      </c>
      <c r="F257" s="2" t="s">
        <v>4327</v>
      </c>
      <c r="G257" s="2"/>
      <c r="H257" s="1"/>
      <c r="I257" s="5">
        <v>4989622339720</v>
      </c>
      <c r="J257" s="5"/>
      <c r="K257" s="5"/>
      <c r="L257" s="5"/>
      <c r="M257" s="12" t="s">
        <v>4609</v>
      </c>
      <c r="N257" s="1" t="s">
        <v>4725</v>
      </c>
      <c r="O257" s="1" t="s">
        <v>763</v>
      </c>
      <c r="P257" s="1" t="s">
        <v>763</v>
      </c>
      <c r="Q257" s="1" t="s">
        <v>4610</v>
      </c>
      <c r="R257" s="3">
        <v>46322</v>
      </c>
      <c r="S257" s="3">
        <v>46325</v>
      </c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ht="15" customHeight="1" x14ac:dyDescent="0.25">
      <c r="A258" s="18">
        <v>9892250949</v>
      </c>
      <c r="B258" s="1" t="s">
        <v>23</v>
      </c>
      <c r="C258" s="1" t="s">
        <v>24</v>
      </c>
      <c r="D258" s="20" t="s">
        <v>4328</v>
      </c>
      <c r="E258" s="1" t="s">
        <v>4611</v>
      </c>
      <c r="F258" s="2" t="s">
        <v>4329</v>
      </c>
      <c r="G258" s="2"/>
      <c r="H258" s="1"/>
      <c r="I258" s="5"/>
      <c r="J258" s="5"/>
      <c r="K258" s="5"/>
      <c r="L258" s="5"/>
      <c r="M258" s="12" t="s">
        <v>4612</v>
      </c>
      <c r="N258" s="1" t="s">
        <v>4728</v>
      </c>
      <c r="O258" s="1" t="s">
        <v>4038</v>
      </c>
      <c r="P258" s="1" t="s">
        <v>783</v>
      </c>
      <c r="Q258" s="1" t="s">
        <v>4613</v>
      </c>
      <c r="R258" s="3">
        <v>46322</v>
      </c>
      <c r="S258" s="3">
        <v>46325</v>
      </c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 ht="15" customHeight="1" x14ac:dyDescent="0.25">
      <c r="A259" s="18">
        <v>41444518015</v>
      </c>
      <c r="B259" s="1" t="s">
        <v>23</v>
      </c>
      <c r="C259" s="1" t="s">
        <v>24</v>
      </c>
      <c r="D259" s="20" t="s">
        <v>4330</v>
      </c>
      <c r="E259" s="1" t="s">
        <v>4614</v>
      </c>
      <c r="F259" s="2" t="s">
        <v>4331</v>
      </c>
      <c r="G259" s="2"/>
      <c r="H259" s="1"/>
      <c r="I259" s="5"/>
      <c r="J259" s="5"/>
      <c r="K259" s="5"/>
      <c r="L259" s="5"/>
      <c r="M259" s="12" t="s">
        <v>4615</v>
      </c>
      <c r="N259" s="1" t="s">
        <v>3876</v>
      </c>
      <c r="O259" s="1" t="s">
        <v>4034</v>
      </c>
      <c r="P259" s="1" t="s">
        <v>770</v>
      </c>
      <c r="Q259" s="1" t="s">
        <v>4616</v>
      </c>
      <c r="R259" s="3">
        <v>46322</v>
      </c>
      <c r="S259" s="3">
        <v>46325</v>
      </c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 ht="15" customHeight="1" x14ac:dyDescent="0.25">
      <c r="A260" s="18" t="s">
        <v>2784</v>
      </c>
      <c r="B260" s="1" t="s">
        <v>23</v>
      </c>
      <c r="C260" s="1" t="s">
        <v>24</v>
      </c>
      <c r="D260" s="19" t="s">
        <v>4332</v>
      </c>
      <c r="E260" s="1" t="s">
        <v>4617</v>
      </c>
      <c r="F260" s="2" t="s">
        <v>4331</v>
      </c>
      <c r="G260" s="2"/>
      <c r="H260" s="1"/>
      <c r="I260" s="5"/>
      <c r="J260" s="5"/>
      <c r="K260" s="5"/>
      <c r="L260" s="5"/>
      <c r="M260" s="12" t="s">
        <v>4618</v>
      </c>
      <c r="N260" s="1" t="s">
        <v>3927</v>
      </c>
      <c r="O260" s="1" t="s">
        <v>4033</v>
      </c>
      <c r="P260" s="1" t="s">
        <v>767</v>
      </c>
      <c r="Q260" s="1"/>
      <c r="R260" s="3">
        <v>46322</v>
      </c>
      <c r="S260" s="3">
        <v>46325</v>
      </c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1:32" ht="15" customHeight="1" x14ac:dyDescent="0.25">
      <c r="A261" s="18">
        <v>48784723280</v>
      </c>
      <c r="B261" s="1" t="s">
        <v>23</v>
      </c>
      <c r="C261" s="1" t="s">
        <v>24</v>
      </c>
      <c r="D261" s="20" t="s">
        <v>4333</v>
      </c>
      <c r="E261" s="1" t="s">
        <v>4619</v>
      </c>
      <c r="F261" s="2" t="s">
        <v>4334</v>
      </c>
      <c r="G261" s="2"/>
      <c r="H261" s="1"/>
      <c r="I261" s="5"/>
      <c r="J261" s="5"/>
      <c r="K261" s="5"/>
      <c r="L261" s="5"/>
      <c r="M261" s="12" t="s">
        <v>4620</v>
      </c>
      <c r="N261" s="1" t="s">
        <v>4764</v>
      </c>
      <c r="O261" s="1" t="s">
        <v>4032</v>
      </c>
      <c r="P261" s="1" t="s">
        <v>762</v>
      </c>
      <c r="Q261" s="1" t="s">
        <v>4621</v>
      </c>
      <c r="R261" s="3">
        <v>46322</v>
      </c>
      <c r="S261" s="3">
        <v>46325</v>
      </c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 ht="15" customHeight="1" x14ac:dyDescent="0.25">
      <c r="A262" s="18">
        <v>61426683555</v>
      </c>
      <c r="B262" s="1" t="s">
        <v>23</v>
      </c>
      <c r="C262" s="1" t="s">
        <v>24</v>
      </c>
      <c r="D262" s="20" t="s">
        <v>4335</v>
      </c>
      <c r="E262" s="1" t="s">
        <v>4622</v>
      </c>
      <c r="F262" s="2" t="s">
        <v>4337</v>
      </c>
      <c r="G262" s="2"/>
      <c r="H262" s="1"/>
      <c r="I262" s="5"/>
      <c r="J262" s="5"/>
      <c r="K262" s="5"/>
      <c r="L262" s="5"/>
      <c r="M262" s="12" t="s">
        <v>4623</v>
      </c>
      <c r="N262" s="1" t="s">
        <v>4704</v>
      </c>
      <c r="O262" s="1" t="s">
        <v>4033</v>
      </c>
      <c r="P262" s="1" t="s">
        <v>4336</v>
      </c>
      <c r="Q262" s="1" t="s">
        <v>4624</v>
      </c>
      <c r="R262" s="3">
        <v>46322</v>
      </c>
      <c r="S262" s="3">
        <v>46325</v>
      </c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 ht="15" customHeight="1" x14ac:dyDescent="0.25">
      <c r="A263" s="18">
        <v>34674662717</v>
      </c>
      <c r="B263" s="1" t="s">
        <v>23</v>
      </c>
      <c r="C263" s="1" t="s">
        <v>24</v>
      </c>
      <c r="D263" s="20" t="s">
        <v>4338</v>
      </c>
      <c r="E263" s="1" t="s">
        <v>4625</v>
      </c>
      <c r="F263" s="2" t="s">
        <v>4339</v>
      </c>
      <c r="G263" s="2"/>
      <c r="H263" s="1"/>
      <c r="I263" s="5"/>
      <c r="J263" s="5"/>
      <c r="K263" s="5"/>
      <c r="L263" s="5"/>
      <c r="M263" s="12" t="s">
        <v>4626</v>
      </c>
      <c r="O263" s="1" t="s">
        <v>4035</v>
      </c>
      <c r="P263" s="1" t="s">
        <v>769</v>
      </c>
      <c r="Q263" s="1" t="s">
        <v>4627</v>
      </c>
      <c r="R263" s="3">
        <v>46322</v>
      </c>
      <c r="S263" s="3">
        <v>46325</v>
      </c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 ht="15" customHeight="1" x14ac:dyDescent="0.25">
      <c r="A264" s="18">
        <v>43544920001</v>
      </c>
      <c r="B264" s="1" t="s">
        <v>23</v>
      </c>
      <c r="C264" s="1" t="s">
        <v>24</v>
      </c>
      <c r="D264" s="20" t="s">
        <v>4340</v>
      </c>
      <c r="E264" s="1" t="s">
        <v>4628</v>
      </c>
      <c r="F264" s="2" t="s">
        <v>4341</v>
      </c>
      <c r="G264" s="2"/>
      <c r="H264" s="1"/>
      <c r="I264" s="5"/>
      <c r="J264" s="5"/>
      <c r="K264" s="5"/>
      <c r="L264" s="5"/>
      <c r="M264" s="12" t="s">
        <v>4629</v>
      </c>
      <c r="N264" s="1" t="s">
        <v>3483</v>
      </c>
      <c r="O264" s="1" t="s">
        <v>4034</v>
      </c>
      <c r="P264" s="1" t="s">
        <v>766</v>
      </c>
      <c r="Q264" s="1" t="s">
        <v>4630</v>
      </c>
      <c r="R264" s="3">
        <v>46322</v>
      </c>
      <c r="S264" s="3">
        <v>46325</v>
      </c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ht="15" customHeight="1" x14ac:dyDescent="0.25">
      <c r="A265" s="18">
        <v>905369422340</v>
      </c>
      <c r="B265" s="1" t="s">
        <v>23</v>
      </c>
      <c r="C265" s="1" t="s">
        <v>24</v>
      </c>
      <c r="D265" s="19" t="s">
        <v>4342</v>
      </c>
      <c r="E265" s="1" t="s">
        <v>4631</v>
      </c>
      <c r="F265" s="2" t="s">
        <v>4343</v>
      </c>
      <c r="G265" s="2"/>
      <c r="H265" s="1"/>
      <c r="I265" s="5"/>
      <c r="J265" s="5"/>
      <c r="K265" s="5"/>
      <c r="L265" s="5"/>
      <c r="M265" s="12" t="s">
        <v>4632</v>
      </c>
      <c r="N265" s="1" t="s">
        <v>4758</v>
      </c>
      <c r="O265" s="1" t="s">
        <v>4033</v>
      </c>
      <c r="P265" s="1" t="s">
        <v>2769</v>
      </c>
      <c r="Q265" s="1" t="s">
        <v>4633</v>
      </c>
      <c r="R265" s="3">
        <v>46322</v>
      </c>
      <c r="S265" s="3">
        <v>46325</v>
      </c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ht="15" customHeight="1" x14ac:dyDescent="0.25">
      <c r="A266" s="18">
        <v>3255319597</v>
      </c>
      <c r="B266" s="1" t="s">
        <v>23</v>
      </c>
      <c r="C266" s="1" t="s">
        <v>24</v>
      </c>
      <c r="D266" s="20" t="s">
        <v>4344</v>
      </c>
      <c r="E266" s="1" t="s">
        <v>4634</v>
      </c>
      <c r="F266" s="2" t="s">
        <v>4345</v>
      </c>
      <c r="G266" s="2"/>
      <c r="H266" s="1"/>
      <c r="I266" s="5"/>
      <c r="J266" s="5"/>
      <c r="K266" s="5"/>
      <c r="L266" s="5"/>
      <c r="M266" s="12" t="s">
        <v>4635</v>
      </c>
      <c r="N266" s="1" t="s">
        <v>4706</v>
      </c>
      <c r="O266" s="1" t="s">
        <v>4034</v>
      </c>
      <c r="P266" s="1" t="s">
        <v>782</v>
      </c>
      <c r="Q266" s="1" t="s">
        <v>4636</v>
      </c>
      <c r="R266" s="3">
        <v>46322</v>
      </c>
      <c r="S266" s="3">
        <v>46325</v>
      </c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 ht="15" customHeight="1" x14ac:dyDescent="0.25">
      <c r="A267" s="18">
        <v>48728881841</v>
      </c>
      <c r="B267" s="1" t="s">
        <v>23</v>
      </c>
      <c r="C267" s="1" t="s">
        <v>24</v>
      </c>
      <c r="D267" s="20" t="s">
        <v>4346</v>
      </c>
      <c r="E267" s="1" t="s">
        <v>4637</v>
      </c>
      <c r="F267" s="2" t="s">
        <v>4347</v>
      </c>
      <c r="G267" s="2"/>
      <c r="H267" s="1"/>
      <c r="I267" s="5">
        <v>482535379</v>
      </c>
      <c r="J267" s="5"/>
      <c r="K267" s="5"/>
      <c r="L267" s="5"/>
      <c r="M267" s="12" t="s">
        <v>4638</v>
      </c>
      <c r="N267" s="1" t="s">
        <v>4765</v>
      </c>
      <c r="O267" s="1" t="s">
        <v>4032</v>
      </c>
      <c r="P267" s="1" t="s">
        <v>762</v>
      </c>
      <c r="Q267" s="1" t="s">
        <v>4639</v>
      </c>
      <c r="R267" s="3">
        <v>46322</v>
      </c>
      <c r="S267" s="3">
        <v>46325</v>
      </c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 ht="15" customHeight="1" x14ac:dyDescent="0.25">
      <c r="A268" s="18">
        <v>81566707301</v>
      </c>
      <c r="B268" s="1" t="s">
        <v>23</v>
      </c>
      <c r="C268" s="1" t="s">
        <v>24</v>
      </c>
      <c r="D268" s="20" t="s">
        <v>4348</v>
      </c>
      <c r="E268" s="1" t="s">
        <v>4640</v>
      </c>
      <c r="F268" s="2" t="s">
        <v>4349</v>
      </c>
      <c r="G268" s="2"/>
      <c r="H268" s="1"/>
      <c r="I268" s="5">
        <v>81566745405</v>
      </c>
      <c r="J268" s="5"/>
      <c r="K268" s="5"/>
      <c r="L268" s="5"/>
      <c r="M268" s="12" t="s">
        <v>4641</v>
      </c>
      <c r="N268" s="1" t="s">
        <v>4731</v>
      </c>
      <c r="O268" s="1" t="s">
        <v>4033</v>
      </c>
      <c r="P268" s="1" t="s">
        <v>771</v>
      </c>
      <c r="Q268" s="1" t="s">
        <v>4642</v>
      </c>
      <c r="R268" s="3">
        <v>46322</v>
      </c>
      <c r="S268" s="3">
        <v>46325</v>
      </c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ht="15" customHeight="1" x14ac:dyDescent="0.25">
      <c r="A269" s="18">
        <v>212522897014</v>
      </c>
      <c r="B269" s="1" t="s">
        <v>23</v>
      </c>
      <c r="C269" s="1" t="s">
        <v>24</v>
      </c>
      <c r="D269" s="20" t="s">
        <v>4350</v>
      </c>
      <c r="E269" s="1" t="s">
        <v>4643</v>
      </c>
      <c r="F269" s="2" t="s">
        <v>4352</v>
      </c>
      <c r="G269" s="2"/>
      <c r="H269" s="1"/>
      <c r="I269" s="5"/>
      <c r="J269" s="5"/>
      <c r="K269" s="5"/>
      <c r="L269" s="5"/>
      <c r="M269" s="12" t="s">
        <v>4644</v>
      </c>
      <c r="N269" s="1" t="s">
        <v>4735</v>
      </c>
      <c r="O269" s="1" t="s">
        <v>4033</v>
      </c>
      <c r="P269" s="1" t="s">
        <v>4351</v>
      </c>
      <c r="Q269" s="1" t="s">
        <v>4645</v>
      </c>
      <c r="R269" s="3">
        <v>46322</v>
      </c>
      <c r="S269" s="3">
        <v>46325</v>
      </c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ht="15" customHeight="1" x14ac:dyDescent="0.25">
      <c r="A270" s="18">
        <v>46722177826</v>
      </c>
      <c r="B270" s="1" t="s">
        <v>23</v>
      </c>
      <c r="C270" s="1" t="s">
        <v>24</v>
      </c>
      <c r="D270" s="20" t="s">
        <v>4353</v>
      </c>
      <c r="E270" s="1" t="s">
        <v>4646</v>
      </c>
      <c r="F270" s="2" t="s">
        <v>4354</v>
      </c>
      <c r="G270" s="2"/>
      <c r="H270" s="1"/>
      <c r="I270" s="5">
        <v>4636368962</v>
      </c>
      <c r="J270" s="5"/>
      <c r="K270" s="5"/>
      <c r="L270" s="5"/>
      <c r="M270" s="12" t="s">
        <v>4647</v>
      </c>
      <c r="N270" s="1" t="s">
        <v>4754</v>
      </c>
      <c r="O270" s="1" t="s">
        <v>4034</v>
      </c>
      <c r="P270" s="1" t="s">
        <v>764</v>
      </c>
      <c r="Q270" s="1" t="s">
        <v>4648</v>
      </c>
      <c r="R270" s="3">
        <v>46322</v>
      </c>
      <c r="S270" s="3">
        <v>46325</v>
      </c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ht="15" customHeight="1" x14ac:dyDescent="0.25">
      <c r="A271" s="18">
        <v>8232825339</v>
      </c>
      <c r="B271" s="1" t="s">
        <v>23</v>
      </c>
      <c r="C271" s="1" t="s">
        <v>24</v>
      </c>
      <c r="D271" s="20" t="s">
        <v>4355</v>
      </c>
      <c r="E271" s="1" t="s">
        <v>4649</v>
      </c>
      <c r="F271" s="2" t="s">
        <v>4211</v>
      </c>
      <c r="G271" s="2"/>
      <c r="H271" s="1"/>
      <c r="I271" s="5"/>
      <c r="J271" s="5"/>
      <c r="K271" s="5"/>
      <c r="L271" s="5"/>
      <c r="M271" s="12" t="s">
        <v>4650</v>
      </c>
      <c r="N271" s="1" t="s">
        <v>3773</v>
      </c>
      <c r="O271" s="1" t="s">
        <v>4033</v>
      </c>
      <c r="P271" s="1" t="s">
        <v>4703</v>
      </c>
      <c r="Q271" s="1" t="s">
        <v>4651</v>
      </c>
      <c r="R271" s="3">
        <v>46322</v>
      </c>
      <c r="S271" s="3">
        <v>46325</v>
      </c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ht="15" customHeight="1" x14ac:dyDescent="0.25">
      <c r="A272" s="18">
        <v>8368092365</v>
      </c>
      <c r="B272" s="1" t="s">
        <v>23</v>
      </c>
      <c r="C272" s="1" t="s">
        <v>24</v>
      </c>
      <c r="D272" s="20" t="s">
        <v>4356</v>
      </c>
      <c r="E272" s="1" t="s">
        <v>4652</v>
      </c>
      <c r="F272" s="2" t="s">
        <v>4357</v>
      </c>
      <c r="G272" s="2"/>
      <c r="H272" s="1"/>
      <c r="I272" s="5"/>
      <c r="J272" s="5"/>
      <c r="K272" s="5"/>
      <c r="L272" s="5"/>
      <c r="M272" s="12" t="s">
        <v>4653</v>
      </c>
      <c r="N272" s="1" t="s">
        <v>4728</v>
      </c>
      <c r="O272" s="1" t="s">
        <v>4038</v>
      </c>
      <c r="P272" s="1" t="s">
        <v>783</v>
      </c>
      <c r="Q272" s="1" t="s">
        <v>4654</v>
      </c>
      <c r="R272" s="3">
        <v>46322</v>
      </c>
      <c r="S272" s="3">
        <v>46325</v>
      </c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 ht="15" customHeight="1" x14ac:dyDescent="0.25">
      <c r="A273" s="18">
        <v>34621227733</v>
      </c>
      <c r="B273" s="1" t="s">
        <v>23</v>
      </c>
      <c r="C273" s="1" t="s">
        <v>24</v>
      </c>
      <c r="D273" s="20" t="s">
        <v>4358</v>
      </c>
      <c r="E273" s="1" t="s">
        <v>4655</v>
      </c>
      <c r="F273" s="2" t="s">
        <v>4359</v>
      </c>
      <c r="G273" s="2"/>
      <c r="H273" s="1"/>
      <c r="I273" s="5"/>
      <c r="J273" s="5"/>
      <c r="K273" s="5"/>
      <c r="L273" s="5"/>
      <c r="M273" s="12" t="s">
        <v>4656</v>
      </c>
      <c r="O273" s="1" t="s">
        <v>4035</v>
      </c>
      <c r="P273" s="1" t="s">
        <v>769</v>
      </c>
      <c r="Q273" s="1" t="s">
        <v>4657</v>
      </c>
      <c r="R273" s="3">
        <v>46322</v>
      </c>
      <c r="S273" s="3">
        <v>46325</v>
      </c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 ht="15" customHeight="1" x14ac:dyDescent="0.25">
      <c r="A274" s="18">
        <v>31402808500</v>
      </c>
      <c r="B274" s="1" t="s">
        <v>23</v>
      </c>
      <c r="C274" s="1" t="s">
        <v>24</v>
      </c>
      <c r="D274" s="20" t="s">
        <v>4360</v>
      </c>
      <c r="E274" s="1" t="s">
        <v>4658</v>
      </c>
      <c r="F274" s="2" t="s">
        <v>4361</v>
      </c>
      <c r="G274" s="2"/>
      <c r="H274" s="1"/>
      <c r="I274" s="5"/>
      <c r="J274" s="5"/>
      <c r="K274" s="5"/>
      <c r="L274" s="5"/>
      <c r="M274" s="12" t="s">
        <v>4659</v>
      </c>
      <c r="N274" s="1" t="s">
        <v>4737</v>
      </c>
      <c r="O274" s="1" t="s">
        <v>4034</v>
      </c>
      <c r="P274" s="1" t="s">
        <v>778</v>
      </c>
      <c r="Q274" s="1" t="s">
        <v>2015</v>
      </c>
      <c r="R274" s="3">
        <v>46322</v>
      </c>
      <c r="S274" s="3">
        <v>46325</v>
      </c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 ht="15" customHeight="1" x14ac:dyDescent="0.25">
      <c r="A275" s="18">
        <v>4916094829217</v>
      </c>
      <c r="B275" s="1" t="s">
        <v>23</v>
      </c>
      <c r="C275" s="1" t="s">
        <v>24</v>
      </c>
      <c r="D275" s="19" t="s">
        <v>4362</v>
      </c>
      <c r="E275" s="1" t="s">
        <v>2655</v>
      </c>
      <c r="F275" s="2" t="s">
        <v>4363</v>
      </c>
      <c r="G275" s="2"/>
      <c r="H275" s="1"/>
      <c r="I275" s="5"/>
      <c r="J275" s="5"/>
      <c r="K275" s="5"/>
      <c r="L275" s="5"/>
      <c r="M275" s="12" t="s">
        <v>1349</v>
      </c>
      <c r="N275" s="1" t="s">
        <v>3614</v>
      </c>
      <c r="O275" s="1" t="s">
        <v>763</v>
      </c>
      <c r="P275" s="1" t="s">
        <v>763</v>
      </c>
      <c r="Q275" s="1" t="s">
        <v>2026</v>
      </c>
      <c r="R275" s="3">
        <v>46322</v>
      </c>
      <c r="S275" s="3">
        <v>46325</v>
      </c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 ht="15" customHeight="1" x14ac:dyDescent="0.25">
      <c r="A276" s="18">
        <v>4940870893113</v>
      </c>
      <c r="B276" s="1" t="s">
        <v>23</v>
      </c>
      <c r="C276" s="1" t="s">
        <v>24</v>
      </c>
      <c r="D276" s="19" t="s">
        <v>4364</v>
      </c>
      <c r="E276" s="1" t="s">
        <v>4660</v>
      </c>
      <c r="F276" s="2" t="s">
        <v>4365</v>
      </c>
      <c r="G276" s="2"/>
      <c r="H276" s="1"/>
      <c r="I276" s="5"/>
      <c r="J276" s="5"/>
      <c r="K276" s="5"/>
      <c r="L276" s="5"/>
      <c r="M276" s="12" t="s">
        <v>4661</v>
      </c>
      <c r="N276" s="1" t="s">
        <v>3619</v>
      </c>
      <c r="O276" s="1" t="s">
        <v>763</v>
      </c>
      <c r="P276" s="1" t="s">
        <v>763</v>
      </c>
      <c r="Q276" s="1" t="s">
        <v>4662</v>
      </c>
      <c r="R276" s="3">
        <v>46322</v>
      </c>
      <c r="S276" s="3">
        <v>46325</v>
      </c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 ht="15" customHeight="1" x14ac:dyDescent="0.25">
      <c r="A277" s="18">
        <v>4640187001</v>
      </c>
      <c r="B277" s="1" t="s">
        <v>23</v>
      </c>
      <c r="C277" s="1" t="s">
        <v>24</v>
      </c>
      <c r="D277" s="20" t="s">
        <v>4366</v>
      </c>
      <c r="E277" s="1" t="s">
        <v>4663</v>
      </c>
      <c r="F277" s="2" t="s">
        <v>4367</v>
      </c>
      <c r="G277" s="2"/>
      <c r="H277" s="1"/>
      <c r="I277" s="5"/>
      <c r="J277" s="5"/>
      <c r="K277" s="5"/>
      <c r="L277" s="5"/>
      <c r="M277" s="12" t="s">
        <v>4664</v>
      </c>
      <c r="N277" s="1" t="s">
        <v>4755</v>
      </c>
      <c r="O277" s="1" t="s">
        <v>4034</v>
      </c>
      <c r="P277" s="1" t="s">
        <v>764</v>
      </c>
      <c r="Q277" s="1" t="s">
        <v>4665</v>
      </c>
      <c r="R277" s="3">
        <v>46322</v>
      </c>
      <c r="S277" s="3">
        <v>46325</v>
      </c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 ht="15" customHeight="1" x14ac:dyDescent="0.25">
      <c r="A278" s="18">
        <v>34961852784</v>
      </c>
      <c r="B278" s="1" t="s">
        <v>23</v>
      </c>
      <c r="C278" s="1" t="s">
        <v>24</v>
      </c>
      <c r="D278" s="20" t="s">
        <v>4368</v>
      </c>
      <c r="E278" s="1" t="s">
        <v>4666</v>
      </c>
      <c r="F278" s="2" t="s">
        <v>4369</v>
      </c>
      <c r="G278" s="2"/>
      <c r="H278" s="1"/>
      <c r="I278" s="5"/>
      <c r="J278" s="5"/>
      <c r="K278" s="5"/>
      <c r="L278" s="5"/>
      <c r="M278" s="12" t="s">
        <v>4667</v>
      </c>
      <c r="N278" s="1" t="s">
        <v>4749</v>
      </c>
      <c r="O278" s="1" t="s">
        <v>4035</v>
      </c>
      <c r="P278" s="1" t="s">
        <v>769</v>
      </c>
      <c r="Q278" s="1" t="s">
        <v>4668</v>
      </c>
      <c r="R278" s="3">
        <v>46322</v>
      </c>
      <c r="S278" s="3">
        <v>46325</v>
      </c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 ht="15" customHeight="1" x14ac:dyDescent="0.25">
      <c r="A279" s="18">
        <v>4964515080</v>
      </c>
      <c r="B279" s="1" t="s">
        <v>23</v>
      </c>
      <c r="C279" s="1" t="s">
        <v>24</v>
      </c>
      <c r="D279" s="19" t="s">
        <v>4370</v>
      </c>
      <c r="E279" s="1" t="s">
        <v>4669</v>
      </c>
      <c r="F279" s="2" t="s">
        <v>4371</v>
      </c>
      <c r="G279" s="2"/>
      <c r="H279" s="1"/>
      <c r="I279" s="5"/>
      <c r="J279" s="5"/>
      <c r="K279" s="5"/>
      <c r="L279" s="5"/>
      <c r="M279" s="12" t="s">
        <v>4670</v>
      </c>
      <c r="N279" s="1" t="s">
        <v>4726</v>
      </c>
      <c r="O279" s="1" t="s">
        <v>763</v>
      </c>
      <c r="P279" s="1" t="s">
        <v>763</v>
      </c>
      <c r="Q279" s="1" t="s">
        <v>4671</v>
      </c>
      <c r="R279" s="3">
        <v>46322</v>
      </c>
      <c r="S279" s="3">
        <v>46325</v>
      </c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 ht="15" customHeight="1" x14ac:dyDescent="0.25">
      <c r="A280" s="18">
        <v>82319422061</v>
      </c>
      <c r="B280" s="1" t="s">
        <v>23</v>
      </c>
      <c r="C280" s="1" t="s">
        <v>24</v>
      </c>
      <c r="D280" s="20" t="s">
        <v>4372</v>
      </c>
      <c r="E280" s="1" t="s">
        <v>4672</v>
      </c>
      <c r="F280" s="2" t="s">
        <v>4211</v>
      </c>
      <c r="G280" s="2"/>
      <c r="H280" s="1"/>
      <c r="I280" s="5"/>
      <c r="J280" s="5"/>
      <c r="K280" s="5"/>
      <c r="L280" s="5"/>
      <c r="M280" s="12" t="s">
        <v>4673</v>
      </c>
      <c r="N280" s="1" t="s">
        <v>4734</v>
      </c>
      <c r="O280" s="1" t="s">
        <v>4033</v>
      </c>
      <c r="P280" s="1" t="s">
        <v>4703</v>
      </c>
      <c r="Q280" s="1" t="s">
        <v>4674</v>
      </c>
      <c r="R280" s="3">
        <v>46322</v>
      </c>
      <c r="S280" s="3">
        <v>46325</v>
      </c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 ht="15" customHeight="1" x14ac:dyDescent="0.25">
      <c r="A281" s="18">
        <v>902163260323</v>
      </c>
      <c r="B281" s="1" t="s">
        <v>23</v>
      </c>
      <c r="C281" s="1" t="s">
        <v>24</v>
      </c>
      <c r="D281" s="19" t="s">
        <v>4373</v>
      </c>
      <c r="E281" s="1" t="s">
        <v>2693</v>
      </c>
      <c r="F281" s="2" t="s">
        <v>4374</v>
      </c>
      <c r="G281" s="2"/>
      <c r="H281" s="1"/>
      <c r="I281" s="5">
        <v>902163260249</v>
      </c>
      <c r="J281" s="5"/>
      <c r="K281" s="5"/>
      <c r="L281" s="5"/>
      <c r="M281" s="12" t="s">
        <v>4675</v>
      </c>
      <c r="N281" s="1" t="s">
        <v>4765</v>
      </c>
      <c r="O281" s="1" t="s">
        <v>4033</v>
      </c>
      <c r="P281" s="1" t="s">
        <v>2769</v>
      </c>
      <c r="Q281" s="1" t="s">
        <v>4676</v>
      </c>
      <c r="R281" s="3">
        <v>46322</v>
      </c>
      <c r="S281" s="3">
        <v>46325</v>
      </c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ht="15" customHeight="1" x14ac:dyDescent="0.25">
      <c r="A282" s="18">
        <v>77084665056</v>
      </c>
      <c r="B282" s="1" t="s">
        <v>23</v>
      </c>
      <c r="C282" s="1" t="s">
        <v>24</v>
      </c>
      <c r="D282" s="20" t="s">
        <v>4375</v>
      </c>
      <c r="E282" s="1" t="s">
        <v>4677</v>
      </c>
      <c r="F282" s="2" t="s">
        <v>4377</v>
      </c>
      <c r="G282" s="2"/>
      <c r="H282" s="1"/>
      <c r="I282" s="5"/>
      <c r="J282" s="5"/>
      <c r="K282" s="5"/>
      <c r="L282" s="5"/>
      <c r="M282" s="12" t="s">
        <v>4678</v>
      </c>
      <c r="N282" s="1" t="s">
        <v>4732</v>
      </c>
      <c r="O282" s="1" t="s">
        <v>4033</v>
      </c>
      <c r="P282" s="1" t="s">
        <v>4376</v>
      </c>
      <c r="Q282" s="1" t="s">
        <v>4679</v>
      </c>
      <c r="R282" s="3">
        <v>46322</v>
      </c>
      <c r="S282" s="3">
        <v>46325</v>
      </c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 ht="15" customHeight="1" x14ac:dyDescent="0.25">
      <c r="A283" s="18">
        <v>31135220471</v>
      </c>
      <c r="B283" s="1" t="s">
        <v>23</v>
      </c>
      <c r="C283" s="1" t="s">
        <v>24</v>
      </c>
      <c r="D283" s="20" t="s">
        <v>4378</v>
      </c>
      <c r="E283" s="1" t="s">
        <v>4680</v>
      </c>
      <c r="F283" s="2" t="s">
        <v>4379</v>
      </c>
      <c r="G283" s="2"/>
      <c r="H283" s="1"/>
      <c r="I283" s="5"/>
      <c r="J283" s="5"/>
      <c r="K283" s="5"/>
      <c r="L283" s="5"/>
      <c r="M283" s="12" t="s">
        <v>4681</v>
      </c>
      <c r="N283" s="1" t="s">
        <v>4751</v>
      </c>
      <c r="O283" s="1" t="s">
        <v>4034</v>
      </c>
      <c r="P283" s="1" t="s">
        <v>778</v>
      </c>
      <c r="Q283" s="1" t="s">
        <v>4682</v>
      </c>
      <c r="R283" s="3">
        <v>46322</v>
      </c>
      <c r="S283" s="3">
        <v>46325</v>
      </c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 ht="15" customHeight="1" x14ac:dyDescent="0.25">
      <c r="A284" s="18">
        <v>48609019196</v>
      </c>
      <c r="B284" s="1" t="s">
        <v>23</v>
      </c>
      <c r="C284" s="1" t="s">
        <v>24</v>
      </c>
      <c r="D284" s="20" t="s">
        <v>4380</v>
      </c>
      <c r="E284" s="1" t="s">
        <v>4683</v>
      </c>
      <c r="F284" s="2" t="s">
        <v>4381</v>
      </c>
      <c r="G284" s="2"/>
      <c r="H284" s="1"/>
      <c r="I284" s="5"/>
      <c r="J284" s="5"/>
      <c r="K284" s="5"/>
      <c r="L284" s="5"/>
      <c r="M284" s="12" t="s">
        <v>4684</v>
      </c>
      <c r="N284" s="1" t="s">
        <v>4743</v>
      </c>
      <c r="O284" s="1" t="s">
        <v>4032</v>
      </c>
      <c r="P284" s="1" t="s">
        <v>762</v>
      </c>
      <c r="Q284" s="1" t="s">
        <v>4685</v>
      </c>
      <c r="R284" s="3">
        <v>46322</v>
      </c>
      <c r="S284" s="3">
        <v>46325</v>
      </c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 ht="15" customHeight="1" x14ac:dyDescent="0.25">
      <c r="A285" s="18">
        <v>31528297111</v>
      </c>
      <c r="B285" s="1" t="s">
        <v>23</v>
      </c>
      <c r="C285" s="1" t="s">
        <v>24</v>
      </c>
      <c r="D285" s="20" t="s">
        <v>4382</v>
      </c>
      <c r="E285" s="1" t="s">
        <v>4686</v>
      </c>
      <c r="F285" s="2" t="s">
        <v>4383</v>
      </c>
      <c r="G285" s="2"/>
      <c r="H285" s="1"/>
      <c r="I285" s="5"/>
      <c r="J285" s="5"/>
      <c r="K285" s="5"/>
      <c r="L285" s="5"/>
      <c r="M285" s="12" t="s">
        <v>4687</v>
      </c>
      <c r="N285" s="1" t="s">
        <v>4752</v>
      </c>
      <c r="O285" s="1" t="s">
        <v>4034</v>
      </c>
      <c r="P285" s="1" t="s">
        <v>778</v>
      </c>
      <c r="Q285" s="1" t="s">
        <v>4688</v>
      </c>
      <c r="R285" s="3">
        <v>46322</v>
      </c>
      <c r="S285" s="3">
        <v>46325</v>
      </c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 ht="15" customHeight="1" x14ac:dyDescent="0.25">
      <c r="A286" s="18">
        <v>903425542211</v>
      </c>
      <c r="B286" s="1" t="s">
        <v>23</v>
      </c>
      <c r="C286" s="1" t="s">
        <v>24</v>
      </c>
      <c r="D286" s="19" t="s">
        <v>4384</v>
      </c>
      <c r="E286" s="1" t="s">
        <v>4689</v>
      </c>
      <c r="F286" s="2" t="s">
        <v>4385</v>
      </c>
      <c r="G286" s="2"/>
      <c r="H286" s="1"/>
      <c r="I286" s="5"/>
      <c r="J286" s="5"/>
      <c r="K286" s="5"/>
      <c r="L286" s="5"/>
      <c r="M286" s="12" t="s">
        <v>4690</v>
      </c>
      <c r="N286" s="1" t="s">
        <v>4766</v>
      </c>
      <c r="O286" s="1" t="s">
        <v>4033</v>
      </c>
      <c r="P286" s="1" t="s">
        <v>2769</v>
      </c>
      <c r="Q286" s="1" t="s">
        <v>4691</v>
      </c>
      <c r="R286" s="3">
        <v>46322</v>
      </c>
      <c r="S286" s="3">
        <v>46325</v>
      </c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 ht="15" customHeight="1" x14ac:dyDescent="0.25">
      <c r="A287" s="18">
        <v>49682129080</v>
      </c>
      <c r="B287" s="1" t="s">
        <v>23</v>
      </c>
      <c r="C287" s="1" t="s">
        <v>24</v>
      </c>
      <c r="D287" s="19" t="s">
        <v>4386</v>
      </c>
      <c r="E287" s="1" t="s">
        <v>2718</v>
      </c>
      <c r="F287" s="2" t="s">
        <v>4387</v>
      </c>
      <c r="G287" s="2"/>
      <c r="H287" s="1"/>
      <c r="I287" s="5"/>
      <c r="J287" s="5"/>
      <c r="K287" s="5"/>
      <c r="L287" s="5"/>
      <c r="M287" s="12" t="s">
        <v>1417</v>
      </c>
      <c r="N287" s="1" t="s">
        <v>3697</v>
      </c>
      <c r="O287" s="1" t="s">
        <v>763</v>
      </c>
      <c r="P287" s="1" t="s">
        <v>763</v>
      </c>
      <c r="Q287" s="1" t="s">
        <v>2093</v>
      </c>
      <c r="R287" s="3">
        <v>46322</v>
      </c>
      <c r="S287" s="3">
        <v>46325</v>
      </c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 ht="15" customHeight="1" x14ac:dyDescent="0.25">
      <c r="A288" s="18">
        <v>351910034862</v>
      </c>
      <c r="B288" s="1" t="s">
        <v>23</v>
      </c>
      <c r="C288" s="1" t="s">
        <v>24</v>
      </c>
      <c r="D288" s="20" t="s">
        <v>4388</v>
      </c>
      <c r="E288" s="1" t="s">
        <v>4692</v>
      </c>
      <c r="F288" s="2" t="s">
        <v>4389</v>
      </c>
      <c r="G288" s="2"/>
      <c r="H288" s="1"/>
      <c r="I288" s="5"/>
      <c r="J288" s="5"/>
      <c r="K288" s="5"/>
      <c r="L288" s="5"/>
      <c r="M288" s="12" t="s">
        <v>4693</v>
      </c>
      <c r="N288" s="1" t="s">
        <v>773</v>
      </c>
      <c r="O288" s="1" t="s">
        <v>4033</v>
      </c>
      <c r="P288" s="1" t="s">
        <v>773</v>
      </c>
      <c r="Q288" s="1" t="s">
        <v>4694</v>
      </c>
      <c r="R288" s="3">
        <v>46322</v>
      </c>
      <c r="S288" s="3">
        <v>46325</v>
      </c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 ht="15" customHeight="1" x14ac:dyDescent="0.25">
      <c r="A289" s="18">
        <v>4971249298165</v>
      </c>
      <c r="B289" s="1" t="s">
        <v>23</v>
      </c>
      <c r="C289" s="1" t="s">
        <v>24</v>
      </c>
      <c r="D289" s="19" t="s">
        <v>4390</v>
      </c>
      <c r="E289" s="1" t="s">
        <v>4695</v>
      </c>
      <c r="F289" s="2" t="s">
        <v>4303</v>
      </c>
      <c r="G289" s="2"/>
      <c r="H289" s="1"/>
      <c r="I289" s="5">
        <v>497124929850</v>
      </c>
      <c r="J289" s="5"/>
      <c r="K289" s="5"/>
      <c r="L289" s="5"/>
      <c r="M289" s="12" t="s">
        <v>4696</v>
      </c>
      <c r="N289" s="1" t="s">
        <v>4735</v>
      </c>
      <c r="O289" s="1" t="s">
        <v>763</v>
      </c>
      <c r="P289" s="1" t="s">
        <v>763</v>
      </c>
      <c r="Q289" s="1" t="s">
        <v>4697</v>
      </c>
      <c r="R289" s="3">
        <v>46322</v>
      </c>
      <c r="S289" s="3">
        <v>46325</v>
      </c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 ht="15" customHeight="1" x14ac:dyDescent="0.25">
      <c r="A290" s="18">
        <v>82319823915</v>
      </c>
      <c r="B290" s="1" t="s">
        <v>23</v>
      </c>
      <c r="C290" s="1" t="s">
        <v>24</v>
      </c>
      <c r="D290" s="20" t="s">
        <v>4391</v>
      </c>
      <c r="E290" s="1"/>
      <c r="F290" s="2" t="s">
        <v>4392</v>
      </c>
      <c r="G290" s="2"/>
      <c r="H290" s="1"/>
      <c r="I290" s="5"/>
      <c r="J290" s="5"/>
      <c r="K290" s="5"/>
      <c r="L290" s="5"/>
      <c r="M290" s="12" t="s">
        <v>4698</v>
      </c>
      <c r="N290" s="1" t="s">
        <v>3773</v>
      </c>
      <c r="O290" s="1" t="s">
        <v>4033</v>
      </c>
      <c r="P290" s="1" t="s">
        <v>4703</v>
      </c>
      <c r="Q290" s="1" t="s">
        <v>4699</v>
      </c>
      <c r="R290" s="3">
        <v>46322</v>
      </c>
      <c r="S290" s="3">
        <v>46325</v>
      </c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 ht="15" customHeight="1" x14ac:dyDescent="0.25">
      <c r="A291" s="18">
        <v>82319221773</v>
      </c>
      <c r="B291" s="1" t="s">
        <v>23</v>
      </c>
      <c r="C291" s="1" t="s">
        <v>24</v>
      </c>
      <c r="D291" s="20" t="s">
        <v>4393</v>
      </c>
      <c r="E291" s="1" t="s">
        <v>4700</v>
      </c>
      <c r="F291" s="2" t="s">
        <v>4394</v>
      </c>
      <c r="G291" s="2"/>
      <c r="H291" s="1"/>
      <c r="I291" s="5"/>
      <c r="J291" s="5"/>
      <c r="K291" s="5"/>
      <c r="L291" s="5"/>
      <c r="M291" s="12" t="s">
        <v>4701</v>
      </c>
      <c r="N291" s="1" t="s">
        <v>4745</v>
      </c>
      <c r="O291" s="1" t="s">
        <v>4033</v>
      </c>
      <c r="P291" s="1" t="s">
        <v>2770</v>
      </c>
      <c r="Q291" s="1" t="s">
        <v>4702</v>
      </c>
      <c r="R291" s="3">
        <v>46322</v>
      </c>
      <c r="S291" s="3">
        <v>46325</v>
      </c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 ht="15" customHeight="1" x14ac:dyDescent="0.25">
      <c r="A292" s="18" t="s">
        <v>2784</v>
      </c>
      <c r="B292" s="1" t="s">
        <v>23</v>
      </c>
      <c r="C292" s="1" t="s">
        <v>24</v>
      </c>
      <c r="D292" s="20" t="s">
        <v>4216</v>
      </c>
      <c r="E292" s="1" t="s">
        <v>4768</v>
      </c>
      <c r="F292" s="2" t="s">
        <v>4217</v>
      </c>
      <c r="G292" s="2"/>
      <c r="H292" s="1"/>
      <c r="I292" s="5"/>
      <c r="J292" s="5"/>
      <c r="K292" s="5"/>
      <c r="L292" s="5"/>
      <c r="M292" s="12" t="s">
        <v>4770</v>
      </c>
      <c r="N292" s="1" t="s">
        <v>4771</v>
      </c>
      <c r="O292" s="1" t="s">
        <v>4032</v>
      </c>
      <c r="P292" s="1" t="s">
        <v>762</v>
      </c>
      <c r="Q292" s="1" t="s">
        <v>4769</v>
      </c>
      <c r="R292" s="3">
        <v>46322</v>
      </c>
      <c r="S292" s="3">
        <v>46325</v>
      </c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</sheetData>
  <conditionalFormatting sqref="A293:A1048576">
    <cfRule type="duplicateValues" dxfId="5" priority="16"/>
  </conditionalFormatting>
  <conditionalFormatting sqref="D293:D1048576">
    <cfRule type="duplicateValues" dxfId="4" priority="15"/>
  </conditionalFormatting>
  <conditionalFormatting sqref="E293:E1048576">
    <cfRule type="duplicateValues" dxfId="3" priority="14"/>
  </conditionalFormatting>
  <conditionalFormatting sqref="M293:M1048576">
    <cfRule type="duplicateValues" dxfId="2" priority="12"/>
  </conditionalFormatting>
  <conditionalFormatting sqref="Q1:Q1048576">
    <cfRule type="duplicateValues" dxfId="1" priority="1"/>
  </conditionalFormatting>
  <conditionalFormatting sqref="Q293:Q1048576">
    <cfRule type="duplicateValues" dxfId="0" priority="11"/>
  </conditionalFormatting>
  <hyperlinks>
    <hyperlink ref="Q40" r:id="rId1" xr:uid="{FC96957B-B5C5-4D67-A670-36550166395B}"/>
    <hyperlink ref="Q147" r:id="rId2" xr:uid="{0C3BF530-FAF4-4A58-8834-BBDDBCA0D485}"/>
    <hyperlink ref="Q222" r:id="rId3" xr:uid="{2547DA3D-6425-4FC4-93D4-B9E6909DD609}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62F42-1FA1-451C-A1D6-8254E8530D17}">
  <sheetPr codeName="Sheet2"/>
  <dimension ref="A1:AF566"/>
  <sheetViews>
    <sheetView topLeftCell="A530" workbookViewId="0">
      <selection activeCell="A567" sqref="A567"/>
    </sheetView>
  </sheetViews>
  <sheetFormatPr defaultRowHeight="15" x14ac:dyDescent="0.25"/>
  <sheetData>
    <row r="1" spans="1:32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13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15">
        <v>46181</v>
      </c>
      <c r="Y1" s="15">
        <v>46177</v>
      </c>
      <c r="Z1" s="15">
        <v>46160</v>
      </c>
      <c r="AA1" s="15">
        <v>46157</v>
      </c>
      <c r="AB1" s="15">
        <v>46156</v>
      </c>
      <c r="AC1" s="15">
        <v>46150</v>
      </c>
      <c r="AD1" s="15">
        <v>46149</v>
      </c>
      <c r="AE1" s="15">
        <v>46140</v>
      </c>
      <c r="AF1" s="15">
        <v>46129</v>
      </c>
    </row>
    <row r="2" spans="1:32" ht="15" customHeight="1" x14ac:dyDescent="0.25">
      <c r="A2" s="10">
        <v>48602705040</v>
      </c>
      <c r="B2" s="1" t="s">
        <v>23</v>
      </c>
      <c r="C2" s="1" t="s">
        <v>24</v>
      </c>
      <c r="D2" s="1" t="s">
        <v>25</v>
      </c>
      <c r="E2" s="1" t="s">
        <v>2147</v>
      </c>
      <c r="F2" s="2" t="s">
        <v>2817</v>
      </c>
      <c r="G2" s="2" t="s">
        <v>4039</v>
      </c>
      <c r="H2" s="1"/>
      <c r="I2" s="5"/>
      <c r="J2" s="5"/>
      <c r="K2" s="5"/>
      <c r="L2" s="5"/>
      <c r="M2" s="1" t="s">
        <v>798</v>
      </c>
      <c r="N2" s="1" t="s">
        <v>3492</v>
      </c>
      <c r="O2" s="1" t="s">
        <v>4032</v>
      </c>
      <c r="P2" s="1" t="s">
        <v>762</v>
      </c>
      <c r="Q2" s="1" t="s">
        <v>1468</v>
      </c>
      <c r="R2" s="3">
        <v>46322</v>
      </c>
      <c r="S2" s="3">
        <v>46325</v>
      </c>
      <c r="T2" s="1"/>
      <c r="U2" s="1"/>
      <c r="V2" s="1"/>
      <c r="W2" s="1"/>
    </row>
    <row r="3" spans="1:32" ht="15" customHeight="1" x14ac:dyDescent="0.25">
      <c r="A3" s="10">
        <v>499158170</v>
      </c>
      <c r="B3" s="1" t="s">
        <v>23</v>
      </c>
      <c r="C3" s="1" t="s">
        <v>24</v>
      </c>
      <c r="D3" s="1" t="s">
        <v>26</v>
      </c>
      <c r="E3" s="1" t="s">
        <v>2148</v>
      </c>
      <c r="F3" s="2" t="s">
        <v>2818</v>
      </c>
      <c r="G3" s="2" t="s">
        <v>4040</v>
      </c>
      <c r="H3" s="1"/>
      <c r="I3" s="5">
        <v>49915817790</v>
      </c>
      <c r="J3" s="5"/>
      <c r="K3" s="5"/>
      <c r="L3" s="5"/>
      <c r="M3" s="1" t="s">
        <v>799</v>
      </c>
      <c r="N3" s="1" t="s">
        <v>3493</v>
      </c>
      <c r="O3" s="1" t="s">
        <v>763</v>
      </c>
      <c r="P3" s="1" t="s">
        <v>763</v>
      </c>
      <c r="Q3" s="1" t="s">
        <v>1469</v>
      </c>
      <c r="R3" s="3">
        <v>46322</v>
      </c>
      <c r="S3" s="3">
        <v>46325</v>
      </c>
      <c r="T3" s="1"/>
      <c r="U3" s="1"/>
      <c r="V3" s="1"/>
      <c r="W3" s="1"/>
    </row>
    <row r="4" spans="1:32" ht="15" customHeight="1" x14ac:dyDescent="0.25">
      <c r="A4" s="10" t="s">
        <v>2784</v>
      </c>
      <c r="B4" s="1" t="s">
        <v>23</v>
      </c>
      <c r="C4" s="1" t="s">
        <v>24</v>
      </c>
      <c r="D4" s="1" t="s">
        <v>29</v>
      </c>
      <c r="E4" s="1" t="s">
        <v>2151</v>
      </c>
      <c r="F4" s="2" t="s">
        <v>2819</v>
      </c>
      <c r="G4" s="2" t="s">
        <v>4040</v>
      </c>
      <c r="H4" s="1"/>
      <c r="I4" s="5"/>
      <c r="J4" s="5"/>
      <c r="K4" s="5"/>
      <c r="L4" s="5"/>
      <c r="M4" s="12" t="s">
        <v>802</v>
      </c>
      <c r="N4" s="1" t="s">
        <v>3494</v>
      </c>
      <c r="O4" s="1" t="s">
        <v>4033</v>
      </c>
      <c r="P4" s="1" t="s">
        <v>765</v>
      </c>
      <c r="Q4" s="1"/>
      <c r="R4" s="3">
        <v>46322</v>
      </c>
      <c r="S4" s="3">
        <v>46325</v>
      </c>
      <c r="T4" s="1"/>
      <c r="U4" s="1"/>
      <c r="V4" s="1"/>
      <c r="W4" s="1"/>
    </row>
    <row r="5" spans="1:32" ht="15" customHeight="1" x14ac:dyDescent="0.25">
      <c r="A5" s="10">
        <v>436642363002</v>
      </c>
      <c r="B5" s="1" t="s">
        <v>23</v>
      </c>
      <c r="C5" s="1" t="s">
        <v>24</v>
      </c>
      <c r="D5" s="1" t="s">
        <v>30</v>
      </c>
      <c r="E5" s="1" t="s">
        <v>2152</v>
      </c>
      <c r="F5" s="2" t="s">
        <v>2820</v>
      </c>
      <c r="G5" s="2" t="s">
        <v>4039</v>
      </c>
      <c r="H5" s="1"/>
      <c r="I5" s="5"/>
      <c r="J5" s="5"/>
      <c r="K5" s="5"/>
      <c r="L5" s="5"/>
      <c r="M5" s="1" t="s">
        <v>803</v>
      </c>
      <c r="N5" s="1" t="s">
        <v>3476</v>
      </c>
      <c r="O5" s="1" t="s">
        <v>4034</v>
      </c>
      <c r="P5" s="1" t="s">
        <v>766</v>
      </c>
      <c r="Q5" s="1" t="s">
        <v>1472</v>
      </c>
      <c r="R5" s="3">
        <v>46322</v>
      </c>
      <c r="S5" s="3">
        <v>46325</v>
      </c>
      <c r="T5" s="1"/>
      <c r="U5" s="1"/>
      <c r="V5" s="1"/>
      <c r="W5" s="1"/>
    </row>
    <row r="6" spans="1:32" ht="15" customHeight="1" x14ac:dyDescent="0.25">
      <c r="A6" s="10">
        <v>85281324111</v>
      </c>
      <c r="B6" s="1" t="s">
        <v>23</v>
      </c>
      <c r="C6" s="1" t="s">
        <v>24</v>
      </c>
      <c r="D6" s="1" t="s">
        <v>31</v>
      </c>
      <c r="E6" s="1" t="s">
        <v>3960</v>
      </c>
      <c r="F6" s="2" t="s">
        <v>2821</v>
      </c>
      <c r="G6" s="2" t="s">
        <v>4039</v>
      </c>
      <c r="H6" s="1"/>
      <c r="I6" s="5"/>
      <c r="J6" s="5"/>
      <c r="K6" s="5"/>
      <c r="L6" s="5"/>
      <c r="M6" s="1" t="s">
        <v>804</v>
      </c>
      <c r="N6" s="1" t="s">
        <v>767</v>
      </c>
      <c r="O6" s="1" t="s">
        <v>4033</v>
      </c>
      <c r="P6" s="1" t="s">
        <v>767</v>
      </c>
      <c r="Q6" s="1" t="s">
        <v>1473</v>
      </c>
      <c r="R6" s="3">
        <v>46322</v>
      </c>
      <c r="S6" s="3">
        <v>46325</v>
      </c>
      <c r="T6" s="1"/>
      <c r="U6" s="1"/>
      <c r="V6" s="1"/>
      <c r="W6" s="1"/>
    </row>
    <row r="7" spans="1:32" ht="15" customHeight="1" x14ac:dyDescent="0.25">
      <c r="A7" s="10">
        <v>4930887208065</v>
      </c>
      <c r="B7" s="1" t="s">
        <v>23</v>
      </c>
      <c r="C7" s="1" t="s">
        <v>24</v>
      </c>
      <c r="D7" s="1" t="s">
        <v>32</v>
      </c>
      <c r="E7" s="1" t="s">
        <v>2153</v>
      </c>
      <c r="F7" s="2" t="s">
        <v>2822</v>
      </c>
      <c r="G7" s="2" t="s">
        <v>4039</v>
      </c>
      <c r="H7" s="1"/>
      <c r="I7" s="5"/>
      <c r="J7" s="5"/>
      <c r="K7" s="5"/>
      <c r="L7" s="5"/>
      <c r="M7" s="1" t="s">
        <v>805</v>
      </c>
      <c r="N7" s="1" t="s">
        <v>3495</v>
      </c>
      <c r="O7" s="1" t="s">
        <v>763</v>
      </c>
      <c r="P7" s="1" t="s">
        <v>763</v>
      </c>
      <c r="Q7" s="1" t="s">
        <v>1474</v>
      </c>
      <c r="R7" s="3">
        <v>46322</v>
      </c>
      <c r="S7" s="3">
        <v>46325</v>
      </c>
      <c r="T7" s="1"/>
      <c r="U7" s="1"/>
      <c r="V7" s="1"/>
      <c r="W7" s="1"/>
    </row>
    <row r="8" spans="1:32" ht="15" customHeight="1" x14ac:dyDescent="0.25">
      <c r="A8" s="10">
        <v>46472269600</v>
      </c>
      <c r="B8" s="1" t="s">
        <v>23</v>
      </c>
      <c r="C8" s="1" t="s">
        <v>24</v>
      </c>
      <c r="D8" s="1" t="s">
        <v>34</v>
      </c>
      <c r="E8" s="1" t="s">
        <v>3961</v>
      </c>
      <c r="F8" s="2" t="s">
        <v>2824</v>
      </c>
      <c r="G8" s="2" t="s">
        <v>4039</v>
      </c>
      <c r="H8" s="1"/>
      <c r="I8" s="5">
        <v>46472269601</v>
      </c>
      <c r="J8" s="5"/>
      <c r="K8" s="5"/>
      <c r="L8" s="5"/>
      <c r="M8" s="1" t="s">
        <v>807</v>
      </c>
      <c r="N8" s="1" t="s">
        <v>3497</v>
      </c>
      <c r="O8" s="1" t="s">
        <v>4034</v>
      </c>
      <c r="P8" s="1" t="s">
        <v>764</v>
      </c>
      <c r="Q8" s="1" t="s">
        <v>1476</v>
      </c>
      <c r="R8" s="3">
        <v>46322</v>
      </c>
      <c r="S8" s="3">
        <v>46325</v>
      </c>
      <c r="T8" s="1"/>
      <c r="U8" s="1"/>
      <c r="V8" s="1"/>
      <c r="W8" s="1"/>
    </row>
    <row r="9" spans="1:32" ht="15" customHeight="1" x14ac:dyDescent="0.25">
      <c r="A9" s="10">
        <v>8651266706142</v>
      </c>
      <c r="B9" s="1" t="s">
        <v>23</v>
      </c>
      <c r="C9" s="1" t="s">
        <v>24</v>
      </c>
      <c r="D9" s="1" t="s">
        <v>35</v>
      </c>
      <c r="E9" s="1" t="s">
        <v>2155</v>
      </c>
      <c r="F9" s="2" t="s">
        <v>2825</v>
      </c>
      <c r="G9" s="2" t="s">
        <v>4039</v>
      </c>
      <c r="H9" s="1"/>
      <c r="I9" s="5"/>
      <c r="J9" s="5"/>
      <c r="K9" s="5"/>
      <c r="L9" s="5"/>
      <c r="M9" s="12" t="s">
        <v>2790</v>
      </c>
      <c r="N9" s="1" t="s">
        <v>2785</v>
      </c>
      <c r="O9" s="1" t="s">
        <v>4033</v>
      </c>
      <c r="P9" s="1" t="s">
        <v>777</v>
      </c>
      <c r="Q9" s="1" t="s">
        <v>2786</v>
      </c>
      <c r="R9" s="3">
        <v>46322</v>
      </c>
      <c r="S9" s="3">
        <v>46325</v>
      </c>
      <c r="T9" s="1"/>
      <c r="U9" s="1"/>
      <c r="V9" s="1"/>
      <c r="W9" s="1"/>
    </row>
    <row r="10" spans="1:32" ht="15" customHeight="1" x14ac:dyDescent="0.25">
      <c r="A10" s="10">
        <v>498990050611</v>
      </c>
      <c r="B10" s="1" t="s">
        <v>23</v>
      </c>
      <c r="C10" s="1" t="s">
        <v>24</v>
      </c>
      <c r="D10" s="1" t="s">
        <v>38</v>
      </c>
      <c r="E10" s="1" t="s">
        <v>2158</v>
      </c>
      <c r="F10" s="2" t="s">
        <v>2828</v>
      </c>
      <c r="G10" s="2" t="s">
        <v>4040</v>
      </c>
      <c r="H10" s="1"/>
      <c r="I10" s="5">
        <v>49899039391</v>
      </c>
      <c r="J10" s="5"/>
      <c r="K10" s="5"/>
      <c r="L10" s="5"/>
      <c r="M10" s="1" t="s">
        <v>810</v>
      </c>
      <c r="N10" s="1" t="s">
        <v>3512</v>
      </c>
      <c r="O10" s="1" t="s">
        <v>763</v>
      </c>
      <c r="P10" s="1" t="s">
        <v>763</v>
      </c>
      <c r="Q10" s="1" t="s">
        <v>1479</v>
      </c>
      <c r="R10" s="3">
        <v>46322</v>
      </c>
      <c r="S10" s="3">
        <v>46325</v>
      </c>
      <c r="T10" s="1"/>
      <c r="U10" s="1"/>
      <c r="V10" s="1"/>
      <c r="W10" s="1"/>
    </row>
    <row r="11" spans="1:32" ht="15" customHeight="1" x14ac:dyDescent="0.25">
      <c r="A11" s="10">
        <v>4915227691890</v>
      </c>
      <c r="B11" s="1" t="s">
        <v>23</v>
      </c>
      <c r="C11" s="1" t="s">
        <v>24</v>
      </c>
      <c r="D11" s="1" t="s">
        <v>39</v>
      </c>
      <c r="E11" s="1" t="s">
        <v>2159</v>
      </c>
      <c r="F11" s="2" t="s">
        <v>2829</v>
      </c>
      <c r="G11" s="2" t="s">
        <v>4039</v>
      </c>
      <c r="H11" s="1"/>
      <c r="I11" s="5"/>
      <c r="J11" s="5"/>
      <c r="K11" s="5"/>
      <c r="L11" s="5"/>
      <c r="M11" s="1" t="s">
        <v>811</v>
      </c>
      <c r="N11" s="1" t="s">
        <v>3501</v>
      </c>
      <c r="O11" s="1" t="s">
        <v>763</v>
      </c>
      <c r="P11" s="1" t="s">
        <v>763</v>
      </c>
      <c r="Q11" s="1" t="s">
        <v>1480</v>
      </c>
      <c r="R11" s="3">
        <v>46322</v>
      </c>
      <c r="S11" s="3">
        <v>46325</v>
      </c>
      <c r="T11" s="1"/>
      <c r="U11" s="1"/>
      <c r="V11" s="1"/>
      <c r="W11" s="1"/>
    </row>
    <row r="12" spans="1:32" ht="15" customHeight="1" x14ac:dyDescent="0.25">
      <c r="A12" s="10">
        <v>886226989898</v>
      </c>
      <c r="B12" s="1" t="s">
        <v>23</v>
      </c>
      <c r="C12" s="1" t="s">
        <v>24</v>
      </c>
      <c r="D12" s="1" t="s">
        <v>41</v>
      </c>
      <c r="E12" s="1" t="s">
        <v>2161</v>
      </c>
      <c r="F12" s="2" t="s">
        <v>2831</v>
      </c>
      <c r="G12" s="2" t="s">
        <v>4039</v>
      </c>
      <c r="H12" s="1"/>
      <c r="I12" s="5"/>
      <c r="J12" s="5"/>
      <c r="K12" s="5"/>
      <c r="L12" s="5"/>
      <c r="M12" s="1" t="s">
        <v>813</v>
      </c>
      <c r="N12" s="1" t="s">
        <v>3513</v>
      </c>
      <c r="O12" s="1" t="s">
        <v>4033</v>
      </c>
      <c r="P12" s="1" t="s">
        <v>772</v>
      </c>
      <c r="Q12" s="1" t="s">
        <v>1482</v>
      </c>
      <c r="R12" s="3">
        <v>46322</v>
      </c>
      <c r="S12" s="3">
        <v>46325</v>
      </c>
      <c r="T12" s="1"/>
      <c r="U12" s="1"/>
      <c r="V12" s="1"/>
      <c r="W12" s="1"/>
    </row>
    <row r="13" spans="1:32" ht="15" customHeight="1" x14ac:dyDescent="0.25">
      <c r="A13" s="10">
        <v>4527508290</v>
      </c>
      <c r="B13" s="1" t="s">
        <v>23</v>
      </c>
      <c r="C13" s="1" t="s">
        <v>24</v>
      </c>
      <c r="D13" s="1" t="s">
        <v>44</v>
      </c>
      <c r="E13" s="1" t="s">
        <v>2164</v>
      </c>
      <c r="F13" s="2" t="s">
        <v>2834</v>
      </c>
      <c r="G13" s="2" t="s">
        <v>4039</v>
      </c>
      <c r="H13" s="1"/>
      <c r="I13" s="5"/>
      <c r="J13" s="5"/>
      <c r="K13" s="5"/>
      <c r="L13" s="5"/>
      <c r="M13" s="1" t="s">
        <v>816</v>
      </c>
      <c r="N13" s="1" t="s">
        <v>3505</v>
      </c>
      <c r="O13" s="1" t="s">
        <v>4033</v>
      </c>
      <c r="P13" s="1" t="s">
        <v>774</v>
      </c>
      <c r="Q13" s="1" t="s">
        <v>1485</v>
      </c>
      <c r="R13" s="3">
        <v>46322</v>
      </c>
      <c r="S13" s="3">
        <v>46325</v>
      </c>
      <c r="T13" s="1"/>
      <c r="U13" s="1"/>
      <c r="V13" s="1"/>
      <c r="W13" s="1"/>
    </row>
    <row r="14" spans="1:32" ht="15" customHeight="1" x14ac:dyDescent="0.25">
      <c r="A14" s="10">
        <v>491776477585</v>
      </c>
      <c r="B14" s="1" t="s">
        <v>23</v>
      </c>
      <c r="C14" s="1" t="s">
        <v>24</v>
      </c>
      <c r="D14" s="1" t="s">
        <v>45</v>
      </c>
      <c r="E14" s="1" t="s">
        <v>2165</v>
      </c>
      <c r="F14" s="2" t="s">
        <v>2835</v>
      </c>
      <c r="G14" s="2" t="s">
        <v>4039</v>
      </c>
      <c r="H14" s="1"/>
      <c r="I14" s="5"/>
      <c r="J14" s="5"/>
      <c r="K14" s="5"/>
      <c r="L14" s="5"/>
      <c r="M14" s="1" t="s">
        <v>817</v>
      </c>
      <c r="N14" s="1" t="s">
        <v>3501</v>
      </c>
      <c r="O14" s="1" t="s">
        <v>763</v>
      </c>
      <c r="P14" s="1" t="s">
        <v>763</v>
      </c>
      <c r="Q14" s="1" t="s">
        <v>1486</v>
      </c>
      <c r="R14" s="3">
        <v>46322</v>
      </c>
      <c r="S14" s="3">
        <v>46325</v>
      </c>
      <c r="T14" s="1"/>
      <c r="U14" s="1"/>
      <c r="V14" s="1"/>
      <c r="W14" s="1"/>
    </row>
    <row r="15" spans="1:32" ht="15" customHeight="1" x14ac:dyDescent="0.25">
      <c r="A15" s="10">
        <v>34655875858</v>
      </c>
      <c r="B15" s="1" t="s">
        <v>23</v>
      </c>
      <c r="C15" s="1" t="s">
        <v>24</v>
      </c>
      <c r="D15" s="1" t="s">
        <v>46</v>
      </c>
      <c r="E15" s="1" t="s">
        <v>2166</v>
      </c>
      <c r="F15" s="2" t="s">
        <v>2836</v>
      </c>
      <c r="G15" s="2" t="s">
        <v>4040</v>
      </c>
      <c r="H15" s="1"/>
      <c r="I15" s="5"/>
      <c r="J15" s="5"/>
      <c r="K15" s="5"/>
      <c r="L15" s="5"/>
      <c r="M15" s="1" t="s">
        <v>818</v>
      </c>
      <c r="N15" s="1" t="s">
        <v>769</v>
      </c>
      <c r="O15" s="1" t="s">
        <v>4035</v>
      </c>
      <c r="P15" s="1" t="s">
        <v>769</v>
      </c>
      <c r="Q15" s="1" t="s">
        <v>1487</v>
      </c>
      <c r="R15" s="3">
        <v>46322</v>
      </c>
      <c r="S15" s="3">
        <v>46325</v>
      </c>
      <c r="T15" s="1"/>
      <c r="U15" s="1"/>
      <c r="V15" s="1"/>
      <c r="W15" s="1" t="s">
        <v>4045</v>
      </c>
      <c r="AD15" t="s">
        <v>4046</v>
      </c>
    </row>
    <row r="16" spans="1:32" ht="15" customHeight="1" x14ac:dyDescent="0.25">
      <c r="A16" s="10">
        <v>4971175910</v>
      </c>
      <c r="B16" s="1" t="s">
        <v>23</v>
      </c>
      <c r="C16" s="1" t="s">
        <v>24</v>
      </c>
      <c r="D16" s="1" t="s">
        <v>47</v>
      </c>
      <c r="E16" s="1" t="s">
        <v>2167</v>
      </c>
      <c r="F16" s="2" t="s">
        <v>2837</v>
      </c>
      <c r="G16" s="2" t="s">
        <v>4040</v>
      </c>
      <c r="H16" s="1"/>
      <c r="I16" s="5">
        <v>4971177591368</v>
      </c>
      <c r="J16" s="5"/>
      <c r="K16" s="5"/>
      <c r="L16" s="5"/>
      <c r="M16" s="1" t="s">
        <v>819</v>
      </c>
      <c r="N16" s="1" t="s">
        <v>3514</v>
      </c>
      <c r="O16" s="1" t="s">
        <v>763</v>
      </c>
      <c r="P16" s="1" t="s">
        <v>763</v>
      </c>
      <c r="Q16" s="1" t="s">
        <v>1488</v>
      </c>
      <c r="R16" s="3">
        <v>46322</v>
      </c>
      <c r="S16" s="3">
        <v>46325</v>
      </c>
      <c r="T16" s="1"/>
      <c r="U16" s="1"/>
      <c r="V16" s="1"/>
      <c r="W16" s="1"/>
    </row>
    <row r="17" spans="1:30" ht="15" customHeight="1" x14ac:dyDescent="0.25">
      <c r="A17" s="10">
        <v>903124472740</v>
      </c>
      <c r="B17" s="1" t="s">
        <v>23</v>
      </c>
      <c r="C17" s="1" t="s">
        <v>24</v>
      </c>
      <c r="D17" s="1" t="s">
        <v>49</v>
      </c>
      <c r="E17" s="1" t="s">
        <v>2169</v>
      </c>
      <c r="F17" s="2" t="s">
        <v>2839</v>
      </c>
      <c r="G17" s="2" t="s">
        <v>4039</v>
      </c>
      <c r="H17" s="1"/>
      <c r="I17" s="5">
        <v>903124470180</v>
      </c>
      <c r="J17" s="5"/>
      <c r="K17" s="5"/>
      <c r="L17" s="5"/>
      <c r="M17" s="1" t="s">
        <v>821</v>
      </c>
      <c r="N17" s="1" t="s">
        <v>3507</v>
      </c>
      <c r="O17" s="1" t="s">
        <v>4033</v>
      </c>
      <c r="P17" s="1" t="s">
        <v>2769</v>
      </c>
      <c r="Q17" s="1" t="s">
        <v>1490</v>
      </c>
      <c r="R17" s="3">
        <v>46322</v>
      </c>
      <c r="S17" s="3">
        <v>46325</v>
      </c>
      <c r="T17" s="1"/>
      <c r="U17" s="1"/>
      <c r="V17" s="1"/>
      <c r="W17" s="1"/>
    </row>
    <row r="18" spans="1:30" ht="15" customHeight="1" x14ac:dyDescent="0.25">
      <c r="A18" s="10">
        <v>34954833823</v>
      </c>
      <c r="B18" s="1" t="s">
        <v>23</v>
      </c>
      <c r="C18" s="1" t="s">
        <v>24</v>
      </c>
      <c r="D18" s="1" t="s">
        <v>51</v>
      </c>
      <c r="E18" s="1" t="s">
        <v>2171</v>
      </c>
      <c r="F18" s="2" t="s">
        <v>2841</v>
      </c>
      <c r="G18" s="2" t="s">
        <v>4040</v>
      </c>
      <c r="H18" s="1"/>
      <c r="I18" s="5">
        <v>34954834400</v>
      </c>
      <c r="J18" s="5"/>
      <c r="K18" s="5"/>
      <c r="L18" s="5"/>
      <c r="M18" s="1" t="s">
        <v>823</v>
      </c>
      <c r="N18" s="1" t="s">
        <v>3509</v>
      </c>
      <c r="O18" s="1" t="s">
        <v>4035</v>
      </c>
      <c r="P18" s="1" t="s">
        <v>769</v>
      </c>
      <c r="Q18" s="1" t="s">
        <v>1492</v>
      </c>
      <c r="R18" s="3">
        <v>46322</v>
      </c>
      <c r="S18" s="3">
        <v>46325</v>
      </c>
      <c r="T18" s="1"/>
      <c r="U18" s="1"/>
      <c r="V18" s="1"/>
      <c r="W18" s="1" t="s">
        <v>4047</v>
      </c>
      <c r="AB18" t="s">
        <v>4128</v>
      </c>
      <c r="AD18" t="s">
        <v>4048</v>
      </c>
    </row>
    <row r="19" spans="1:30" ht="15" customHeight="1" x14ac:dyDescent="0.25">
      <c r="A19" s="10">
        <v>865725352110</v>
      </c>
      <c r="B19" s="1" t="s">
        <v>23</v>
      </c>
      <c r="C19" s="1" t="s">
        <v>24</v>
      </c>
      <c r="D19" s="1" t="s">
        <v>52</v>
      </c>
      <c r="E19" s="1" t="s">
        <v>2172</v>
      </c>
      <c r="F19" s="2" t="s">
        <v>2842</v>
      </c>
      <c r="G19" s="2" t="s">
        <v>4040</v>
      </c>
      <c r="H19" s="1"/>
      <c r="I19" s="5">
        <v>865725601885</v>
      </c>
      <c r="J19" s="5"/>
      <c r="K19" s="5"/>
      <c r="L19" s="5"/>
      <c r="M19" s="1" t="s">
        <v>824</v>
      </c>
      <c r="N19" s="1" t="s">
        <v>2805</v>
      </c>
      <c r="O19" s="1" t="s">
        <v>4033</v>
      </c>
      <c r="P19" s="1" t="s">
        <v>777</v>
      </c>
      <c r="Q19" s="1" t="s">
        <v>2808</v>
      </c>
      <c r="R19" s="3">
        <v>46322</v>
      </c>
      <c r="S19" s="3">
        <v>46325</v>
      </c>
      <c r="T19" s="1"/>
      <c r="U19" s="1"/>
      <c r="V19" s="1"/>
      <c r="W19" s="1"/>
    </row>
    <row r="20" spans="1:30" ht="15" customHeight="1" x14ac:dyDescent="0.25">
      <c r="A20" s="10">
        <v>865725125399</v>
      </c>
      <c r="B20" s="1" t="s">
        <v>23</v>
      </c>
      <c r="C20" s="1" t="s">
        <v>24</v>
      </c>
      <c r="D20" s="1" t="s">
        <v>53</v>
      </c>
      <c r="E20" s="1" t="s">
        <v>3962</v>
      </c>
      <c r="F20" s="2" t="s">
        <v>2843</v>
      </c>
      <c r="G20" s="2" t="s">
        <v>4040</v>
      </c>
      <c r="H20" s="1"/>
      <c r="I20" s="5"/>
      <c r="J20" s="5"/>
      <c r="K20" s="5"/>
      <c r="L20" s="5"/>
      <c r="M20" s="1" t="s">
        <v>825</v>
      </c>
      <c r="N20" s="1" t="s">
        <v>3510</v>
      </c>
      <c r="O20" s="1" t="s">
        <v>4033</v>
      </c>
      <c r="P20" s="1" t="s">
        <v>777</v>
      </c>
      <c r="Q20" s="1" t="s">
        <v>1493</v>
      </c>
      <c r="R20" s="3">
        <v>46322</v>
      </c>
      <c r="S20" s="3">
        <v>46325</v>
      </c>
      <c r="T20" s="1"/>
      <c r="U20" s="1"/>
      <c r="V20" s="1"/>
      <c r="W20" s="1"/>
    </row>
    <row r="21" spans="1:30" ht="15" customHeight="1" x14ac:dyDescent="0.25">
      <c r="A21" s="10">
        <v>8615600006555</v>
      </c>
      <c r="B21" s="1" t="s">
        <v>23</v>
      </c>
      <c r="C21" s="1" t="s">
        <v>24</v>
      </c>
      <c r="D21" s="1" t="s">
        <v>54</v>
      </c>
      <c r="E21" s="1" t="s">
        <v>2173</v>
      </c>
      <c r="F21" s="2" t="s">
        <v>2844</v>
      </c>
      <c r="G21" s="2" t="s">
        <v>4040</v>
      </c>
      <c r="H21" s="1"/>
      <c r="I21" s="5"/>
      <c r="J21" s="5"/>
      <c r="K21" s="5"/>
      <c r="L21" s="5"/>
      <c r="M21" s="1" t="s">
        <v>826</v>
      </c>
      <c r="N21" s="1" t="s">
        <v>2805</v>
      </c>
      <c r="O21" s="1" t="s">
        <v>4033</v>
      </c>
      <c r="P21" s="1" t="s">
        <v>777</v>
      </c>
      <c r="Q21" s="1" t="s">
        <v>1494</v>
      </c>
      <c r="R21" s="3">
        <v>46322</v>
      </c>
      <c r="S21" s="3">
        <v>46325</v>
      </c>
      <c r="T21" s="1"/>
      <c r="U21" s="1"/>
      <c r="V21" s="1"/>
      <c r="W21" s="1"/>
    </row>
    <row r="22" spans="1:30" ht="15" customHeight="1" x14ac:dyDescent="0.25">
      <c r="A22" s="10">
        <v>865725205786</v>
      </c>
      <c r="B22" s="1" t="s">
        <v>23</v>
      </c>
      <c r="C22" s="1" t="s">
        <v>24</v>
      </c>
      <c r="D22" s="1" t="s">
        <v>55</v>
      </c>
      <c r="E22" s="1" t="s">
        <v>2809</v>
      </c>
      <c r="F22" s="2" t="s">
        <v>2845</v>
      </c>
      <c r="G22" s="2" t="s">
        <v>4040</v>
      </c>
      <c r="H22" s="1"/>
      <c r="I22" s="5"/>
      <c r="J22" s="5"/>
      <c r="K22" s="5"/>
      <c r="L22" s="5"/>
      <c r="M22" s="1" t="s">
        <v>2811</v>
      </c>
      <c r="N22" s="1" t="s">
        <v>2812</v>
      </c>
      <c r="O22" s="1" t="s">
        <v>4033</v>
      </c>
      <c r="P22" s="1" t="s">
        <v>777</v>
      </c>
      <c r="Q22" s="1" t="s">
        <v>2810</v>
      </c>
      <c r="R22" s="3">
        <v>46322</v>
      </c>
      <c r="S22" s="3">
        <v>46325</v>
      </c>
      <c r="T22" s="1"/>
      <c r="U22" s="1"/>
      <c r="V22" s="1"/>
      <c r="W22" s="1"/>
    </row>
    <row r="23" spans="1:30" ht="15" customHeight="1" x14ac:dyDescent="0.25">
      <c r="A23" s="10">
        <v>865725708558</v>
      </c>
      <c r="B23" s="1" t="s">
        <v>23</v>
      </c>
      <c r="C23" s="1" t="s">
        <v>24</v>
      </c>
      <c r="D23" s="1" t="s">
        <v>56</v>
      </c>
      <c r="E23" s="1" t="s">
        <v>2813</v>
      </c>
      <c r="F23" s="2" t="s">
        <v>2846</v>
      </c>
      <c r="G23" s="2" t="s">
        <v>4040</v>
      </c>
      <c r="H23" s="1"/>
      <c r="I23" s="5"/>
      <c r="J23" s="5"/>
      <c r="K23" s="5"/>
      <c r="L23" s="5"/>
      <c r="M23" s="1" t="s">
        <v>827</v>
      </c>
      <c r="N23" s="1" t="s">
        <v>3510</v>
      </c>
      <c r="O23" s="1" t="s">
        <v>4033</v>
      </c>
      <c r="P23" s="1" t="s">
        <v>777</v>
      </c>
      <c r="Q23" s="1"/>
      <c r="R23" s="3">
        <v>46322</v>
      </c>
      <c r="S23" s="3">
        <v>46325</v>
      </c>
      <c r="T23" s="1"/>
      <c r="U23" s="1"/>
      <c r="V23" s="1"/>
      <c r="W23" s="1"/>
    </row>
    <row r="24" spans="1:30" ht="15" customHeight="1" x14ac:dyDescent="0.25">
      <c r="A24" s="10">
        <v>8613336858158</v>
      </c>
      <c r="B24" s="1" t="s">
        <v>23</v>
      </c>
      <c r="C24" s="1" t="s">
        <v>24</v>
      </c>
      <c r="D24" s="1" t="s">
        <v>57</v>
      </c>
      <c r="E24" s="1" t="s">
        <v>3963</v>
      </c>
      <c r="F24" s="2" t="s">
        <v>2847</v>
      </c>
      <c r="G24" s="2" t="s">
        <v>4039</v>
      </c>
      <c r="H24" s="1"/>
      <c r="I24" s="5"/>
      <c r="J24" s="5"/>
      <c r="K24" s="5"/>
      <c r="L24" s="5"/>
      <c r="M24" s="1" t="s">
        <v>828</v>
      </c>
      <c r="N24" s="1" t="s">
        <v>3510</v>
      </c>
      <c r="O24" s="1" t="s">
        <v>4033</v>
      </c>
      <c r="P24" s="1" t="s">
        <v>777</v>
      </c>
      <c r="Q24" s="1" t="s">
        <v>1495</v>
      </c>
      <c r="R24" s="3">
        <v>46322</v>
      </c>
      <c r="S24" s="3">
        <v>46325</v>
      </c>
      <c r="T24" s="1"/>
      <c r="U24" s="1"/>
      <c r="V24" s="1"/>
      <c r="W24" s="1"/>
    </row>
    <row r="25" spans="1:30" ht="15" customHeight="1" x14ac:dyDescent="0.25">
      <c r="A25" s="10">
        <v>865725889016</v>
      </c>
      <c r="B25" s="1" t="s">
        <v>23</v>
      </c>
      <c r="C25" s="1" t="s">
        <v>24</v>
      </c>
      <c r="D25" s="1" t="s">
        <v>58</v>
      </c>
      <c r="E25" s="1" t="s">
        <v>2174</v>
      </c>
      <c r="F25" s="2" t="s">
        <v>2848</v>
      </c>
      <c r="G25" s="2" t="s">
        <v>4040</v>
      </c>
      <c r="H25" s="1"/>
      <c r="I25" s="5">
        <v>865725889069</v>
      </c>
      <c r="J25" s="5"/>
      <c r="K25" s="5"/>
      <c r="L25" s="5"/>
      <c r="M25" s="1" t="s">
        <v>829</v>
      </c>
      <c r="N25" s="1" t="s">
        <v>3510</v>
      </c>
      <c r="O25" s="1" t="s">
        <v>4033</v>
      </c>
      <c r="P25" s="1" t="s">
        <v>777</v>
      </c>
      <c r="Q25" s="1" t="s">
        <v>1496</v>
      </c>
      <c r="R25" s="3">
        <v>46322</v>
      </c>
      <c r="S25" s="3">
        <v>46325</v>
      </c>
      <c r="T25" s="1"/>
      <c r="U25" s="1"/>
      <c r="V25" s="1"/>
      <c r="W25" s="1"/>
    </row>
    <row r="26" spans="1:30" ht="15" customHeight="1" x14ac:dyDescent="0.25">
      <c r="A26" s="10">
        <v>8615967237237</v>
      </c>
      <c r="B26" s="1" t="s">
        <v>23</v>
      </c>
      <c r="C26" s="1" t="s">
        <v>24</v>
      </c>
      <c r="D26" s="1" t="s">
        <v>59</v>
      </c>
      <c r="E26" s="1" t="s">
        <v>2816</v>
      </c>
      <c r="F26" s="2" t="s">
        <v>2849</v>
      </c>
      <c r="G26" s="2" t="s">
        <v>4040</v>
      </c>
      <c r="H26" s="1"/>
      <c r="I26" s="5"/>
      <c r="J26" s="5"/>
      <c r="K26" s="5"/>
      <c r="L26" s="5"/>
      <c r="M26" s="1" t="s">
        <v>2814</v>
      </c>
      <c r="N26" s="1" t="s">
        <v>2805</v>
      </c>
      <c r="O26" s="1" t="s">
        <v>4033</v>
      </c>
      <c r="P26" s="1" t="s">
        <v>777</v>
      </c>
      <c r="Q26" s="1" t="s">
        <v>2815</v>
      </c>
      <c r="R26" s="3">
        <v>46322</v>
      </c>
      <c r="S26" s="3">
        <v>46325</v>
      </c>
      <c r="T26" s="1"/>
      <c r="U26" s="1"/>
      <c r="V26" s="1"/>
      <c r="W26" s="1"/>
    </row>
    <row r="27" spans="1:30" ht="15" customHeight="1" x14ac:dyDescent="0.25">
      <c r="A27" s="10">
        <v>4923716620</v>
      </c>
      <c r="B27" s="1" t="s">
        <v>23</v>
      </c>
      <c r="C27" s="1" t="s">
        <v>24</v>
      </c>
      <c r="D27" s="1" t="s">
        <v>206</v>
      </c>
      <c r="E27" s="1" t="s">
        <v>2303</v>
      </c>
      <c r="F27" s="2" t="s">
        <v>2850</v>
      </c>
      <c r="G27" s="2" t="s">
        <v>4039</v>
      </c>
      <c r="H27" s="1"/>
      <c r="I27" s="5">
        <v>492371662221</v>
      </c>
      <c r="J27" s="5"/>
      <c r="K27" s="5"/>
      <c r="L27" s="5"/>
      <c r="M27" s="1" t="s">
        <v>966</v>
      </c>
      <c r="N27" s="1" t="s">
        <v>3511</v>
      </c>
      <c r="O27" s="1" t="s">
        <v>763</v>
      </c>
      <c r="P27" s="1" t="s">
        <v>763</v>
      </c>
      <c r="Q27" s="1" t="s">
        <v>1628</v>
      </c>
      <c r="R27" s="3">
        <v>46322</v>
      </c>
      <c r="S27" s="3">
        <v>46325</v>
      </c>
      <c r="T27" s="1"/>
      <c r="U27" s="1"/>
      <c r="V27" s="1"/>
      <c r="W27" s="1"/>
    </row>
    <row r="28" spans="1:30" ht="15" customHeight="1" x14ac:dyDescent="0.25">
      <c r="A28" s="10">
        <v>865131061</v>
      </c>
      <c r="B28" s="1" t="s">
        <v>23</v>
      </c>
      <c r="C28" s="1" t="s">
        <v>24</v>
      </c>
      <c r="D28" s="1" t="s">
        <v>61</v>
      </c>
      <c r="E28" s="1"/>
      <c r="F28" s="2" t="s">
        <v>2851</v>
      </c>
      <c r="G28" s="2" t="s">
        <v>4040</v>
      </c>
      <c r="H28" s="1"/>
      <c r="I28" s="5"/>
      <c r="J28" s="5"/>
      <c r="K28" s="5"/>
      <c r="L28" s="5"/>
      <c r="M28" s="1" t="s">
        <v>831</v>
      </c>
      <c r="N28" s="1" t="s">
        <v>3510</v>
      </c>
      <c r="O28" s="1" t="s">
        <v>4033</v>
      </c>
      <c r="P28" s="1" t="s">
        <v>777</v>
      </c>
      <c r="Q28" s="1"/>
      <c r="R28" s="3">
        <v>46322</v>
      </c>
      <c r="S28" s="3">
        <v>46325</v>
      </c>
      <c r="T28" s="1"/>
      <c r="U28" s="1"/>
      <c r="V28" s="1"/>
      <c r="W28" s="1"/>
    </row>
    <row r="29" spans="1:30" ht="15" customHeight="1" x14ac:dyDescent="0.25">
      <c r="A29" s="10">
        <v>865725231710</v>
      </c>
      <c r="B29" s="1" t="s">
        <v>23</v>
      </c>
      <c r="C29" s="1" t="s">
        <v>24</v>
      </c>
      <c r="D29" s="1" t="s">
        <v>62</v>
      </c>
      <c r="E29" s="1" t="s">
        <v>2175</v>
      </c>
      <c r="F29" s="2" t="s">
        <v>2852</v>
      </c>
      <c r="G29" s="2" t="s">
        <v>4040</v>
      </c>
      <c r="H29" s="1"/>
      <c r="I29" s="5"/>
      <c r="J29" s="5"/>
      <c r="K29" s="5"/>
      <c r="L29" s="5"/>
      <c r="M29" s="1" t="s">
        <v>832</v>
      </c>
      <c r="N29" s="1" t="s">
        <v>2805</v>
      </c>
      <c r="O29" s="1" t="s">
        <v>4033</v>
      </c>
      <c r="P29" s="1" t="s">
        <v>777</v>
      </c>
      <c r="Q29" s="1" t="s">
        <v>1497</v>
      </c>
      <c r="R29" s="3">
        <v>46322</v>
      </c>
      <c r="S29" s="3">
        <v>46325</v>
      </c>
      <c r="T29" s="1"/>
      <c r="U29" s="1"/>
      <c r="V29" s="1"/>
      <c r="W29" s="1"/>
    </row>
    <row r="30" spans="1:30" ht="15" customHeight="1" x14ac:dyDescent="0.25">
      <c r="A30" s="10">
        <v>8619857272922</v>
      </c>
      <c r="B30" s="1" t="s">
        <v>23</v>
      </c>
      <c r="C30" s="1" t="s">
        <v>24</v>
      </c>
      <c r="D30" s="1" t="s">
        <v>63</v>
      </c>
      <c r="E30" s="1"/>
      <c r="F30" s="2" t="s">
        <v>2853</v>
      </c>
      <c r="G30" s="2" t="s">
        <v>4040</v>
      </c>
      <c r="H30" s="1"/>
      <c r="I30" s="5"/>
      <c r="J30" s="5"/>
      <c r="K30" s="5"/>
      <c r="L30" s="5"/>
      <c r="M30" s="1" t="s">
        <v>833</v>
      </c>
      <c r="N30" s="1" t="s">
        <v>3510</v>
      </c>
      <c r="O30" s="1" t="s">
        <v>4033</v>
      </c>
      <c r="P30" s="1" t="s">
        <v>777</v>
      </c>
      <c r="Q30" s="11"/>
      <c r="R30" s="3">
        <v>46322</v>
      </c>
      <c r="S30" s="3">
        <v>46325</v>
      </c>
      <c r="T30" s="1"/>
      <c r="U30" s="1"/>
      <c r="V30" s="1"/>
      <c r="W30" s="1"/>
    </row>
    <row r="31" spans="1:30" ht="15" customHeight="1" x14ac:dyDescent="0.25">
      <c r="A31" s="10">
        <v>865725059063</v>
      </c>
      <c r="B31" s="1" t="s">
        <v>23</v>
      </c>
      <c r="C31" s="1" t="s">
        <v>24</v>
      </c>
      <c r="D31" s="1" t="s">
        <v>64</v>
      </c>
      <c r="E31" s="1" t="s">
        <v>2176</v>
      </c>
      <c r="F31" s="2" t="s">
        <v>2854</v>
      </c>
      <c r="G31" s="2" t="s">
        <v>4040</v>
      </c>
      <c r="H31" s="1"/>
      <c r="I31" s="5"/>
      <c r="J31" s="5"/>
      <c r="K31" s="5"/>
      <c r="L31" s="5"/>
      <c r="M31" s="1" t="s">
        <v>834</v>
      </c>
      <c r="N31" s="1" t="s">
        <v>2805</v>
      </c>
      <c r="O31" s="1" t="s">
        <v>4033</v>
      </c>
      <c r="P31" s="1" t="s">
        <v>777</v>
      </c>
      <c r="Q31" s="1" t="s">
        <v>1498</v>
      </c>
      <c r="R31" s="3">
        <v>46322</v>
      </c>
      <c r="S31" s="3">
        <v>46325</v>
      </c>
      <c r="T31" s="1"/>
      <c r="U31" s="1"/>
      <c r="V31" s="1"/>
      <c r="W31" s="1"/>
    </row>
    <row r="32" spans="1:30" ht="15" customHeight="1" x14ac:dyDescent="0.25">
      <c r="A32" s="10">
        <v>865725510525</v>
      </c>
      <c r="B32" s="1" t="s">
        <v>23</v>
      </c>
      <c r="C32" s="1" t="s">
        <v>24</v>
      </c>
      <c r="D32" s="1" t="s">
        <v>65</v>
      </c>
      <c r="E32" s="1" t="s">
        <v>2177</v>
      </c>
      <c r="F32" s="2" t="s">
        <v>2855</v>
      </c>
      <c r="G32" s="2" t="s">
        <v>4040</v>
      </c>
      <c r="H32" s="1"/>
      <c r="I32" s="5"/>
      <c r="J32" s="5"/>
      <c r="K32" s="5"/>
      <c r="L32" s="5"/>
      <c r="M32" s="1" t="s">
        <v>835</v>
      </c>
      <c r="N32" s="1" t="s">
        <v>3510</v>
      </c>
      <c r="O32" s="1" t="s">
        <v>4033</v>
      </c>
      <c r="P32" s="1" t="s">
        <v>777</v>
      </c>
      <c r="Q32" s="1"/>
      <c r="R32" s="3">
        <v>46322</v>
      </c>
      <c r="S32" s="3">
        <v>46325</v>
      </c>
      <c r="T32" s="1"/>
      <c r="U32" s="1"/>
      <c r="V32" s="1"/>
      <c r="W32" s="1"/>
    </row>
    <row r="33" spans="1:30" ht="15" customHeight="1" x14ac:dyDescent="0.25">
      <c r="A33" s="10">
        <v>8613754232993</v>
      </c>
      <c r="B33" s="1" t="s">
        <v>23</v>
      </c>
      <c r="C33" s="1" t="s">
        <v>24</v>
      </c>
      <c r="D33" s="1" t="s">
        <v>66</v>
      </c>
      <c r="E33" s="1" t="s">
        <v>3964</v>
      </c>
      <c r="F33" s="2" t="s">
        <v>2856</v>
      </c>
      <c r="G33" s="2" t="s">
        <v>4039</v>
      </c>
      <c r="H33" s="1"/>
      <c r="I33" s="5"/>
      <c r="J33" s="5"/>
      <c r="K33" s="5"/>
      <c r="L33" s="5"/>
      <c r="M33" s="1" t="s">
        <v>836</v>
      </c>
      <c r="N33" s="1" t="s">
        <v>3510</v>
      </c>
      <c r="O33" s="1" t="s">
        <v>4033</v>
      </c>
      <c r="P33" s="1" t="s">
        <v>777</v>
      </c>
      <c r="Q33" s="1" t="s">
        <v>1499</v>
      </c>
      <c r="R33" s="3">
        <v>46322</v>
      </c>
      <c r="S33" s="3">
        <v>46325</v>
      </c>
      <c r="T33" s="1"/>
      <c r="U33" s="1"/>
      <c r="V33" s="1"/>
      <c r="W33" s="1"/>
    </row>
    <row r="34" spans="1:30" ht="15" customHeight="1" x14ac:dyDescent="0.25">
      <c r="A34" s="10">
        <v>8615906821546</v>
      </c>
      <c r="B34" s="1" t="s">
        <v>23</v>
      </c>
      <c r="C34" s="1" t="s">
        <v>24</v>
      </c>
      <c r="D34" s="1" t="s">
        <v>67</v>
      </c>
      <c r="E34" s="1"/>
      <c r="F34" s="2" t="s">
        <v>2857</v>
      </c>
      <c r="G34" s="2" t="s">
        <v>4040</v>
      </c>
      <c r="H34" s="1"/>
      <c r="I34" s="5"/>
      <c r="J34" s="5"/>
      <c r="K34" s="5"/>
      <c r="L34" s="5"/>
      <c r="M34" s="1" t="s">
        <v>837</v>
      </c>
      <c r="N34" s="1" t="s">
        <v>3510</v>
      </c>
      <c r="O34" s="1" t="s">
        <v>4033</v>
      </c>
      <c r="P34" s="1" t="s">
        <v>777</v>
      </c>
      <c r="Q34" s="1"/>
      <c r="R34" s="3">
        <v>46322</v>
      </c>
      <c r="S34" s="3">
        <v>46325</v>
      </c>
      <c r="T34" s="1"/>
      <c r="U34" s="1"/>
      <c r="V34" s="1"/>
      <c r="W34" s="1"/>
    </row>
    <row r="35" spans="1:30" ht="15" customHeight="1" x14ac:dyDescent="0.25">
      <c r="A35" s="10">
        <v>865725303388</v>
      </c>
      <c r="B35" s="1" t="s">
        <v>23</v>
      </c>
      <c r="C35" s="1" t="s">
        <v>24</v>
      </c>
      <c r="D35" s="1" t="s">
        <v>68</v>
      </c>
      <c r="E35" s="1" t="s">
        <v>3965</v>
      </c>
      <c r="F35" s="2" t="s">
        <v>2858</v>
      </c>
      <c r="G35" s="2" t="s">
        <v>4040</v>
      </c>
      <c r="H35" s="1"/>
      <c r="I35" s="5">
        <v>865725303388</v>
      </c>
      <c r="J35" s="5"/>
      <c r="K35" s="5"/>
      <c r="L35" s="5"/>
      <c r="M35" s="1" t="s">
        <v>838</v>
      </c>
      <c r="N35" s="1" t="s">
        <v>3510</v>
      </c>
      <c r="O35" s="1" t="s">
        <v>4033</v>
      </c>
      <c r="P35" s="1" t="s">
        <v>777</v>
      </c>
      <c r="Q35" s="1" t="s">
        <v>1500</v>
      </c>
      <c r="R35" s="3">
        <v>46322</v>
      </c>
      <c r="S35" s="3">
        <v>46325</v>
      </c>
      <c r="T35" s="1"/>
      <c r="U35" s="1"/>
      <c r="V35" s="1"/>
      <c r="W35" s="1"/>
    </row>
    <row r="36" spans="1:30" ht="15" customHeight="1" x14ac:dyDescent="0.25">
      <c r="A36" s="10">
        <v>8618658860861</v>
      </c>
      <c r="B36" s="1" t="s">
        <v>23</v>
      </c>
      <c r="C36" s="1" t="s">
        <v>24</v>
      </c>
      <c r="D36" s="1" t="s">
        <v>69</v>
      </c>
      <c r="E36" s="1"/>
      <c r="F36" s="2" t="s">
        <v>2859</v>
      </c>
      <c r="G36" s="2" t="s">
        <v>4039</v>
      </c>
      <c r="H36" s="1"/>
      <c r="I36" s="5"/>
      <c r="J36" s="5"/>
      <c r="K36" s="5"/>
      <c r="L36" s="5"/>
      <c r="M36" s="1" t="s">
        <v>839</v>
      </c>
      <c r="N36" s="1" t="s">
        <v>3510</v>
      </c>
      <c r="O36" s="1" t="s">
        <v>4033</v>
      </c>
      <c r="P36" s="1" t="s">
        <v>777</v>
      </c>
      <c r="Q36" s="1" t="s">
        <v>1501</v>
      </c>
      <c r="R36" s="3">
        <v>46322</v>
      </c>
      <c r="S36" s="3">
        <v>46325</v>
      </c>
      <c r="T36" s="1"/>
      <c r="U36" s="1"/>
      <c r="V36" s="1"/>
      <c r="W36" s="1"/>
    </row>
    <row r="37" spans="1:30" ht="15" customHeight="1" x14ac:dyDescent="0.25">
      <c r="A37" s="10">
        <v>8613567987497</v>
      </c>
      <c r="B37" s="1" t="s">
        <v>23</v>
      </c>
      <c r="C37" s="1" t="s">
        <v>24</v>
      </c>
      <c r="D37" s="1" t="s">
        <v>70</v>
      </c>
      <c r="E37" s="1" t="s">
        <v>3966</v>
      </c>
      <c r="F37" s="2" t="s">
        <v>2860</v>
      </c>
      <c r="G37" s="2" t="s">
        <v>4040</v>
      </c>
      <c r="H37" s="1"/>
      <c r="I37" s="5"/>
      <c r="J37" s="5"/>
      <c r="K37" s="5"/>
      <c r="L37" s="5"/>
      <c r="M37" s="1" t="s">
        <v>840</v>
      </c>
      <c r="N37" s="1" t="s">
        <v>3510</v>
      </c>
      <c r="O37" s="1" t="s">
        <v>4033</v>
      </c>
      <c r="P37" s="1" t="s">
        <v>777</v>
      </c>
      <c r="Q37" s="1" t="s">
        <v>1502</v>
      </c>
      <c r="R37" s="3">
        <v>46322</v>
      </c>
      <c r="S37" s="3">
        <v>46325</v>
      </c>
      <c r="T37" s="1"/>
      <c r="U37" s="1"/>
      <c r="V37" s="1"/>
      <c r="W37" s="1"/>
    </row>
    <row r="38" spans="1:30" ht="15" customHeight="1" x14ac:dyDescent="0.25">
      <c r="A38" s="10">
        <v>865725705325</v>
      </c>
      <c r="B38" s="1" t="s">
        <v>23</v>
      </c>
      <c r="C38" s="1" t="s">
        <v>24</v>
      </c>
      <c r="D38" s="1" t="s">
        <v>71</v>
      </c>
      <c r="E38" s="1" t="s">
        <v>2178</v>
      </c>
      <c r="F38" s="2" t="s">
        <v>2861</v>
      </c>
      <c r="G38" s="2" t="s">
        <v>4040</v>
      </c>
      <c r="H38" s="1"/>
      <c r="I38" s="5"/>
      <c r="J38" s="5"/>
      <c r="K38" s="5"/>
      <c r="L38" s="5"/>
      <c r="M38" s="1" t="s">
        <v>841</v>
      </c>
      <c r="N38" s="1" t="s">
        <v>3510</v>
      </c>
      <c r="O38" s="1" t="s">
        <v>4033</v>
      </c>
      <c r="P38" s="1" t="s">
        <v>777</v>
      </c>
      <c r="Q38" s="1" t="s">
        <v>1503</v>
      </c>
      <c r="R38" s="3">
        <v>46322</v>
      </c>
      <c r="S38" s="3">
        <v>46325</v>
      </c>
      <c r="T38" s="1"/>
      <c r="U38" s="1"/>
      <c r="V38" s="1"/>
      <c r="W38" s="1"/>
    </row>
    <row r="39" spans="1:30" ht="15" customHeight="1" x14ac:dyDescent="0.25">
      <c r="A39" s="10">
        <v>8615967230740</v>
      </c>
      <c r="B39" s="1" t="s">
        <v>23</v>
      </c>
      <c r="C39" s="1" t="s">
        <v>24</v>
      </c>
      <c r="D39" s="1" t="s">
        <v>72</v>
      </c>
      <c r="E39" s="1" t="s">
        <v>2179</v>
      </c>
      <c r="F39" s="2" t="s">
        <v>2862</v>
      </c>
      <c r="G39" s="2" t="s">
        <v>4040</v>
      </c>
      <c r="H39" s="1"/>
      <c r="I39" s="5"/>
      <c r="J39" s="5"/>
      <c r="K39" s="5"/>
      <c r="L39" s="5"/>
      <c r="M39" s="1" t="s">
        <v>842</v>
      </c>
      <c r="N39" s="1" t="s">
        <v>2805</v>
      </c>
      <c r="O39" s="1" t="s">
        <v>4033</v>
      </c>
      <c r="P39" s="1" t="s">
        <v>777</v>
      </c>
      <c r="Q39" s="1" t="s">
        <v>1504</v>
      </c>
      <c r="R39" s="3">
        <v>46322</v>
      </c>
      <c r="S39" s="3">
        <v>46325</v>
      </c>
      <c r="T39" s="1"/>
      <c r="U39" s="1"/>
      <c r="V39" s="1"/>
      <c r="W39" s="1"/>
    </row>
    <row r="40" spans="1:30" ht="15" customHeight="1" x14ac:dyDescent="0.25">
      <c r="A40" s="10">
        <v>31623375183</v>
      </c>
      <c r="B40" s="1" t="s">
        <v>23</v>
      </c>
      <c r="C40" s="1" t="s">
        <v>24</v>
      </c>
      <c r="D40" s="1" t="s">
        <v>73</v>
      </c>
      <c r="E40" s="1" t="s">
        <v>2180</v>
      </c>
      <c r="F40" s="2" t="s">
        <v>2863</v>
      </c>
      <c r="G40" s="2" t="s">
        <v>4040</v>
      </c>
      <c r="H40" s="1"/>
      <c r="I40" s="5"/>
      <c r="J40" s="5"/>
      <c r="K40" s="5"/>
      <c r="L40" s="5"/>
      <c r="M40" s="1" t="s">
        <v>843</v>
      </c>
      <c r="N40" s="1" t="s">
        <v>3517</v>
      </c>
      <c r="O40" s="1" t="s">
        <v>4034</v>
      </c>
      <c r="P40" s="1" t="s">
        <v>778</v>
      </c>
      <c r="Q40" s="1" t="s">
        <v>1505</v>
      </c>
      <c r="R40" s="3">
        <v>46322</v>
      </c>
      <c r="S40" s="3">
        <v>46325</v>
      </c>
      <c r="T40" s="1"/>
      <c r="U40" s="1"/>
      <c r="V40" s="1"/>
      <c r="W40" s="1" t="s">
        <v>4047</v>
      </c>
      <c r="Y40" t="s">
        <v>4135</v>
      </c>
      <c r="AD40" t="s">
        <v>4050</v>
      </c>
    </row>
    <row r="41" spans="1:30" ht="15" customHeight="1" x14ac:dyDescent="0.25">
      <c r="A41" s="10">
        <v>491737296924</v>
      </c>
      <c r="B41" s="1" t="s">
        <v>23</v>
      </c>
      <c r="C41" s="1" t="s">
        <v>24</v>
      </c>
      <c r="D41" s="1" t="s">
        <v>74</v>
      </c>
      <c r="E41" s="1" t="s">
        <v>2181</v>
      </c>
      <c r="F41" s="2" t="s">
        <v>2864</v>
      </c>
      <c r="G41" s="2" t="s">
        <v>4040</v>
      </c>
      <c r="H41" s="1"/>
      <c r="I41" s="5"/>
      <c r="J41" s="5"/>
      <c r="K41" s="5"/>
      <c r="L41" s="5"/>
      <c r="M41" s="1" t="s">
        <v>844</v>
      </c>
      <c r="N41" s="1" t="s">
        <v>3515</v>
      </c>
      <c r="O41" s="1" t="s">
        <v>763</v>
      </c>
      <c r="P41" s="1" t="s">
        <v>763</v>
      </c>
      <c r="Q41" s="1" t="s">
        <v>1506</v>
      </c>
      <c r="R41" s="3">
        <v>46322</v>
      </c>
      <c r="S41" s="3">
        <v>46325</v>
      </c>
      <c r="T41" s="1"/>
      <c r="U41" s="1"/>
      <c r="V41" s="1"/>
      <c r="W41" s="1"/>
    </row>
    <row r="42" spans="1:30" ht="15" customHeight="1" x14ac:dyDescent="0.25">
      <c r="A42" s="10">
        <v>60392815868</v>
      </c>
      <c r="B42" s="1" t="s">
        <v>23</v>
      </c>
      <c r="C42" s="1" t="s">
        <v>24</v>
      </c>
      <c r="D42" s="1" t="s">
        <v>75</v>
      </c>
      <c r="E42" s="1"/>
      <c r="F42" s="2" t="s">
        <v>2865</v>
      </c>
      <c r="G42" s="2" t="s">
        <v>4039</v>
      </c>
      <c r="H42" s="1"/>
      <c r="I42" s="5"/>
      <c r="J42" s="5"/>
      <c r="K42" s="5"/>
      <c r="L42" s="5"/>
      <c r="M42" s="1" t="s">
        <v>845</v>
      </c>
      <c r="N42" s="1" t="s">
        <v>3518</v>
      </c>
      <c r="O42" s="1" t="s">
        <v>4033</v>
      </c>
      <c r="P42" s="1" t="s">
        <v>779</v>
      </c>
      <c r="Q42" s="1" t="s">
        <v>1507</v>
      </c>
      <c r="R42" s="3">
        <v>46322</v>
      </c>
      <c r="S42" s="3">
        <v>46325</v>
      </c>
      <c r="T42" s="1"/>
      <c r="U42" s="1"/>
      <c r="V42" s="1"/>
      <c r="W42" s="1"/>
    </row>
    <row r="43" spans="1:30" ht="15" customHeight="1" x14ac:dyDescent="0.25">
      <c r="A43" s="10">
        <v>420778119121</v>
      </c>
      <c r="B43" s="1" t="s">
        <v>23</v>
      </c>
      <c r="C43" s="1" t="s">
        <v>24</v>
      </c>
      <c r="D43" s="1" t="s">
        <v>76</v>
      </c>
      <c r="E43" s="1" t="s">
        <v>2182</v>
      </c>
      <c r="F43" s="2" t="s">
        <v>2866</v>
      </c>
      <c r="G43" s="2" t="s">
        <v>4039</v>
      </c>
      <c r="H43" s="1"/>
      <c r="I43" s="5">
        <v>420321622529</v>
      </c>
      <c r="J43" s="5"/>
      <c r="K43" s="5"/>
      <c r="L43" s="5"/>
      <c r="M43" s="1" t="s">
        <v>846</v>
      </c>
      <c r="N43" s="1" t="s">
        <v>3525</v>
      </c>
      <c r="O43" s="1" t="s">
        <v>4033</v>
      </c>
      <c r="P43" s="1" t="s">
        <v>765</v>
      </c>
      <c r="Q43" s="1" t="s">
        <v>1508</v>
      </c>
      <c r="R43" s="3">
        <v>46322</v>
      </c>
      <c r="S43" s="3">
        <v>46325</v>
      </c>
      <c r="T43" s="1"/>
      <c r="U43" s="1"/>
      <c r="V43" s="1"/>
      <c r="W43" s="1"/>
    </row>
    <row r="44" spans="1:30" ht="15" customHeight="1" x14ac:dyDescent="0.25">
      <c r="A44" s="10">
        <v>436641290590</v>
      </c>
      <c r="B44" s="1" t="s">
        <v>23</v>
      </c>
      <c r="C44" s="1" t="s">
        <v>24</v>
      </c>
      <c r="D44" s="1" t="s">
        <v>77</v>
      </c>
      <c r="E44" s="1" t="s">
        <v>2183</v>
      </c>
      <c r="F44" s="2" t="s">
        <v>2867</v>
      </c>
      <c r="G44" s="2" t="s">
        <v>4040</v>
      </c>
      <c r="H44" s="1"/>
      <c r="I44" s="5"/>
      <c r="J44" s="5"/>
      <c r="K44" s="5"/>
      <c r="L44" s="5"/>
      <c r="M44" s="1" t="s">
        <v>847</v>
      </c>
      <c r="N44" s="1" t="s">
        <v>3477</v>
      </c>
      <c r="O44" s="1" t="s">
        <v>4034</v>
      </c>
      <c r="P44" s="1" t="s">
        <v>766</v>
      </c>
      <c r="Q44" s="1" t="s">
        <v>1509</v>
      </c>
      <c r="R44" s="3">
        <v>46322</v>
      </c>
      <c r="S44" s="3">
        <v>46325</v>
      </c>
      <c r="T44" s="1"/>
      <c r="U44" s="1"/>
      <c r="V44" s="1"/>
      <c r="W44" s="1" t="s">
        <v>4045</v>
      </c>
      <c r="AD44" t="s">
        <v>4051</v>
      </c>
    </row>
    <row r="45" spans="1:30" ht="15" customHeight="1" x14ac:dyDescent="0.25">
      <c r="A45" s="10">
        <v>8615019644607</v>
      </c>
      <c r="B45" s="1" t="s">
        <v>23</v>
      </c>
      <c r="C45" s="1" t="s">
        <v>24</v>
      </c>
      <c r="D45" s="1" t="s">
        <v>78</v>
      </c>
      <c r="E45" s="1" t="s">
        <v>2184</v>
      </c>
      <c r="F45" s="2" t="s">
        <v>2868</v>
      </c>
      <c r="G45" s="2" t="s">
        <v>4040</v>
      </c>
      <c r="H45" s="1"/>
      <c r="I45" s="5"/>
      <c r="J45" s="5"/>
      <c r="K45" s="5"/>
      <c r="L45" s="5"/>
      <c r="M45" s="1" t="s">
        <v>2788</v>
      </c>
      <c r="N45" s="1" t="s">
        <v>2789</v>
      </c>
      <c r="O45" s="1" t="s">
        <v>4033</v>
      </c>
      <c r="P45" s="1" t="s">
        <v>777</v>
      </c>
      <c r="Q45" s="1" t="s">
        <v>1510</v>
      </c>
      <c r="R45" s="3">
        <v>46322</v>
      </c>
      <c r="S45" s="3">
        <v>46325</v>
      </c>
      <c r="T45" s="1"/>
      <c r="U45" s="1"/>
      <c r="V45" s="1"/>
      <c r="W45" s="1"/>
    </row>
    <row r="46" spans="1:30" ht="15" customHeight="1" x14ac:dyDescent="0.25">
      <c r="A46" s="10">
        <v>31736580040</v>
      </c>
      <c r="B46" s="1" t="s">
        <v>23</v>
      </c>
      <c r="C46" s="1" t="s">
        <v>24</v>
      </c>
      <c r="D46" s="1" t="s">
        <v>81</v>
      </c>
      <c r="E46" s="1" t="s">
        <v>2187</v>
      </c>
      <c r="F46" s="2" t="s">
        <v>2871</v>
      </c>
      <c r="G46" s="2" t="s">
        <v>4039</v>
      </c>
      <c r="H46" s="1"/>
      <c r="I46" s="5">
        <v>31735474525</v>
      </c>
      <c r="J46" s="5"/>
      <c r="K46" s="5"/>
      <c r="L46" s="5"/>
      <c r="M46" s="1" t="s">
        <v>850</v>
      </c>
      <c r="N46" s="1" t="s">
        <v>3521</v>
      </c>
      <c r="O46" s="1" t="s">
        <v>4034</v>
      </c>
      <c r="P46" s="1" t="s">
        <v>778</v>
      </c>
      <c r="Q46" s="1" t="s">
        <v>1513</v>
      </c>
      <c r="R46" s="3">
        <v>46322</v>
      </c>
      <c r="S46" s="3">
        <v>46325</v>
      </c>
      <c r="T46" s="1"/>
      <c r="U46" s="1"/>
      <c r="V46" s="1"/>
      <c r="W46" s="1"/>
    </row>
    <row r="47" spans="1:30" ht="15" customHeight="1" x14ac:dyDescent="0.25">
      <c r="A47" s="10">
        <v>34973257800</v>
      </c>
      <c r="B47" s="1" t="s">
        <v>23</v>
      </c>
      <c r="C47" s="1" t="s">
        <v>24</v>
      </c>
      <c r="D47" s="1" t="s">
        <v>82</v>
      </c>
      <c r="E47" s="1" t="s">
        <v>2188</v>
      </c>
      <c r="F47" s="2" t="s">
        <v>2872</v>
      </c>
      <c r="G47" s="2" t="s">
        <v>4039</v>
      </c>
      <c r="H47" s="1"/>
      <c r="I47" s="5"/>
      <c r="J47" s="5"/>
      <c r="K47" s="5"/>
      <c r="L47" s="5"/>
      <c r="M47" s="1" t="s">
        <v>851</v>
      </c>
      <c r="N47" s="1" t="s">
        <v>3522</v>
      </c>
      <c r="O47" s="1" t="s">
        <v>4035</v>
      </c>
      <c r="P47" s="1" t="s">
        <v>769</v>
      </c>
      <c r="Q47" s="1" t="s">
        <v>1514</v>
      </c>
      <c r="R47" s="3">
        <v>46322</v>
      </c>
      <c r="S47" s="3">
        <v>46325</v>
      </c>
      <c r="T47" s="1"/>
      <c r="U47" s="1"/>
      <c r="V47" s="1"/>
      <c r="W47" s="1"/>
    </row>
    <row r="48" spans="1:30" ht="15" customHeight="1" x14ac:dyDescent="0.25">
      <c r="A48" s="10">
        <v>351255134247</v>
      </c>
      <c r="B48" s="1" t="s">
        <v>23</v>
      </c>
      <c r="C48" s="1" t="s">
        <v>24</v>
      </c>
      <c r="D48" s="1" t="s">
        <v>83</v>
      </c>
      <c r="E48" s="1" t="s">
        <v>2189</v>
      </c>
      <c r="F48" s="2" t="s">
        <v>2873</v>
      </c>
      <c r="G48" s="2" t="s">
        <v>4039</v>
      </c>
      <c r="H48" s="1"/>
      <c r="I48" s="5"/>
      <c r="J48" s="5"/>
      <c r="K48" s="5"/>
      <c r="L48" s="5"/>
      <c r="M48" s="1" t="s">
        <v>852</v>
      </c>
      <c r="N48" s="1" t="s">
        <v>3523</v>
      </c>
      <c r="O48" s="1" t="s">
        <v>4033</v>
      </c>
      <c r="P48" s="1" t="s">
        <v>773</v>
      </c>
      <c r="Q48" s="1" t="s">
        <v>1515</v>
      </c>
      <c r="R48" s="3">
        <v>46322</v>
      </c>
      <c r="S48" s="3">
        <v>46325</v>
      </c>
      <c r="T48" s="1"/>
      <c r="U48" s="1"/>
      <c r="V48" s="1"/>
      <c r="W48" s="1"/>
    </row>
    <row r="49" spans="1:30" ht="15" customHeight="1" x14ac:dyDescent="0.25">
      <c r="A49" s="10">
        <v>39024455894</v>
      </c>
      <c r="B49" s="1" t="s">
        <v>23</v>
      </c>
      <c r="C49" s="1" t="s">
        <v>24</v>
      </c>
      <c r="D49" s="1" t="s">
        <v>84</v>
      </c>
      <c r="E49" s="1" t="s">
        <v>2190</v>
      </c>
      <c r="F49" s="2" t="s">
        <v>2874</v>
      </c>
      <c r="G49" s="2" t="s">
        <v>4040</v>
      </c>
      <c r="H49" s="1"/>
      <c r="I49" s="5"/>
      <c r="J49" s="5"/>
      <c r="K49" s="5"/>
      <c r="L49" s="5"/>
      <c r="M49" s="1" t="s">
        <v>853</v>
      </c>
      <c r="N49" s="1" t="s">
        <v>3765</v>
      </c>
      <c r="O49" s="1" t="s">
        <v>4037</v>
      </c>
      <c r="P49" s="1" t="s">
        <v>780</v>
      </c>
      <c r="Q49" s="1" t="s">
        <v>1516</v>
      </c>
      <c r="R49" s="3">
        <v>46322</v>
      </c>
      <c r="S49" s="3">
        <v>46325</v>
      </c>
      <c r="T49" s="1"/>
      <c r="U49" s="1"/>
      <c r="V49" s="1"/>
      <c r="W49" s="1" t="s">
        <v>4047</v>
      </c>
      <c r="X49" t="s">
        <v>4156</v>
      </c>
      <c r="Y49" t="s">
        <v>4150</v>
      </c>
      <c r="AD49" t="s">
        <v>4052</v>
      </c>
    </row>
    <row r="50" spans="1:30" ht="15" customHeight="1" x14ac:dyDescent="0.25">
      <c r="A50" s="10">
        <v>40722835047</v>
      </c>
      <c r="B50" s="1" t="s">
        <v>23</v>
      </c>
      <c r="C50" s="1" t="s">
        <v>24</v>
      </c>
      <c r="D50" s="1" t="s">
        <v>86</v>
      </c>
      <c r="E50" s="1" t="s">
        <v>2192</v>
      </c>
      <c r="F50" s="2" t="s">
        <v>2875</v>
      </c>
      <c r="G50" s="2" t="s">
        <v>4040</v>
      </c>
      <c r="H50" s="1"/>
      <c r="I50" s="5"/>
      <c r="J50" s="5"/>
      <c r="K50" s="5"/>
      <c r="L50" s="5"/>
      <c r="M50" s="1" t="s">
        <v>855</v>
      </c>
      <c r="N50" s="1" t="s">
        <v>3524</v>
      </c>
      <c r="O50" s="1" t="s">
        <v>4033</v>
      </c>
      <c r="P50" s="1" t="s">
        <v>781</v>
      </c>
      <c r="Q50" s="1" t="s">
        <v>1517</v>
      </c>
      <c r="R50" s="3">
        <v>46322</v>
      </c>
      <c r="S50" s="3">
        <v>46325</v>
      </c>
      <c r="T50" s="1"/>
      <c r="U50" s="1"/>
      <c r="V50" s="1"/>
      <c r="W50" s="1" t="s">
        <v>4129</v>
      </c>
      <c r="Y50" t="s">
        <v>4042</v>
      </c>
    </row>
    <row r="51" spans="1:30" ht="15" customHeight="1" x14ac:dyDescent="0.25">
      <c r="A51" s="10">
        <v>49220470880</v>
      </c>
      <c r="B51" s="1" t="s">
        <v>23</v>
      </c>
      <c r="C51" s="1" t="s">
        <v>24</v>
      </c>
      <c r="D51" s="1" t="s">
        <v>87</v>
      </c>
      <c r="E51" s="1" t="s">
        <v>2193</v>
      </c>
      <c r="F51" s="2" t="s">
        <v>2876</v>
      </c>
      <c r="G51" s="2" t="s">
        <v>4039</v>
      </c>
      <c r="H51" s="1"/>
      <c r="I51" s="5">
        <v>49220470850</v>
      </c>
      <c r="J51" s="5"/>
      <c r="K51" s="5"/>
      <c r="L51" s="5"/>
      <c r="M51" s="1" t="s">
        <v>856</v>
      </c>
      <c r="N51" s="1" t="s">
        <v>3516</v>
      </c>
      <c r="O51" s="1" t="s">
        <v>763</v>
      </c>
      <c r="P51" s="1" t="s">
        <v>763</v>
      </c>
      <c r="Q51" s="1" t="s">
        <v>1518</v>
      </c>
      <c r="R51" s="3">
        <v>46322</v>
      </c>
      <c r="S51" s="3">
        <v>46325</v>
      </c>
      <c r="T51" s="1"/>
      <c r="U51" s="1"/>
      <c r="V51" s="1"/>
      <c r="W51" s="1"/>
    </row>
    <row r="52" spans="1:30" ht="15" customHeight="1" x14ac:dyDescent="0.25">
      <c r="A52" s="10">
        <v>4954227060</v>
      </c>
      <c r="B52" s="1" t="s">
        <v>23</v>
      </c>
      <c r="C52" s="1" t="s">
        <v>24</v>
      </c>
      <c r="D52" s="1" t="s">
        <v>88</v>
      </c>
      <c r="E52" s="1" t="s">
        <v>2194</v>
      </c>
      <c r="F52" s="2" t="s">
        <v>2877</v>
      </c>
      <c r="G52" s="2" t="s">
        <v>4040</v>
      </c>
      <c r="H52" s="1"/>
      <c r="I52" s="5">
        <v>495422706299</v>
      </c>
      <c r="J52" s="5"/>
      <c r="K52" s="5"/>
      <c r="L52" s="5"/>
      <c r="M52" s="1" t="s">
        <v>857</v>
      </c>
      <c r="N52" s="1" t="s">
        <v>3527</v>
      </c>
      <c r="O52" s="1" t="s">
        <v>763</v>
      </c>
      <c r="P52" s="1" t="s">
        <v>763</v>
      </c>
      <c r="Q52" s="1" t="s">
        <v>1519</v>
      </c>
      <c r="R52" s="3">
        <v>46322</v>
      </c>
      <c r="S52" s="3">
        <v>46325</v>
      </c>
      <c r="T52" s="1"/>
      <c r="U52" s="1"/>
      <c r="V52" s="1"/>
      <c r="W52" s="1"/>
    </row>
    <row r="53" spans="1:30" ht="15" customHeight="1" x14ac:dyDescent="0.25">
      <c r="A53" s="10">
        <v>3256210210</v>
      </c>
      <c r="B53" s="1" t="s">
        <v>23</v>
      </c>
      <c r="C53" s="1" t="s">
        <v>24</v>
      </c>
      <c r="D53" s="1" t="s">
        <v>89</v>
      </c>
      <c r="E53" s="1" t="s">
        <v>2195</v>
      </c>
      <c r="F53" s="2" t="s">
        <v>2878</v>
      </c>
      <c r="G53" s="2" t="s">
        <v>4039</v>
      </c>
      <c r="H53" s="1"/>
      <c r="I53" s="5"/>
      <c r="J53" s="5"/>
      <c r="K53" s="5"/>
      <c r="L53" s="5"/>
      <c r="M53" s="1" t="s">
        <v>858</v>
      </c>
      <c r="N53" s="1" t="s">
        <v>3485</v>
      </c>
      <c r="O53" s="1" t="s">
        <v>4034</v>
      </c>
      <c r="P53" s="1" t="s">
        <v>782</v>
      </c>
      <c r="Q53" s="1" t="s">
        <v>1520</v>
      </c>
      <c r="R53" s="3">
        <v>46322</v>
      </c>
      <c r="S53" s="3">
        <v>46325</v>
      </c>
      <c r="T53" s="1"/>
      <c r="U53" s="1"/>
      <c r="V53" s="1"/>
      <c r="W53" s="1"/>
    </row>
    <row r="54" spans="1:30" ht="15" customHeight="1" x14ac:dyDescent="0.25">
      <c r="A54" s="10" t="s">
        <v>2784</v>
      </c>
      <c r="B54" s="1" t="s">
        <v>23</v>
      </c>
      <c r="C54" s="1" t="s">
        <v>24</v>
      </c>
      <c r="D54" s="1" t="s">
        <v>91</v>
      </c>
      <c r="E54" s="1" t="s">
        <v>2197</v>
      </c>
      <c r="F54" s="2" t="s">
        <v>2880</v>
      </c>
      <c r="G54" s="2" t="s">
        <v>4039</v>
      </c>
      <c r="H54" s="1"/>
      <c r="I54" s="5"/>
      <c r="J54" s="5"/>
      <c r="K54" s="5"/>
      <c r="L54" s="5"/>
      <c r="M54" s="12" t="s">
        <v>860</v>
      </c>
      <c r="N54" s="1" t="s">
        <v>3528</v>
      </c>
      <c r="O54" s="1" t="s">
        <v>4034</v>
      </c>
      <c r="P54" s="1" t="s">
        <v>764</v>
      </c>
      <c r="Q54" s="1" t="s">
        <v>1522</v>
      </c>
      <c r="R54" s="3">
        <v>46322</v>
      </c>
      <c r="S54" s="3">
        <v>46325</v>
      </c>
      <c r="T54" s="1"/>
      <c r="U54" s="1"/>
      <c r="V54" s="1"/>
      <c r="W54" s="1"/>
    </row>
    <row r="55" spans="1:30" ht="15" customHeight="1" x14ac:dyDescent="0.25">
      <c r="A55" s="10">
        <v>886988827609</v>
      </c>
      <c r="B55" s="1" t="s">
        <v>23</v>
      </c>
      <c r="C55" s="1" t="s">
        <v>24</v>
      </c>
      <c r="D55" s="1" t="s">
        <v>92</v>
      </c>
      <c r="E55" s="1" t="s">
        <v>2198</v>
      </c>
      <c r="F55" s="2" t="s">
        <v>2881</v>
      </c>
      <c r="G55" s="2" t="s">
        <v>4039</v>
      </c>
      <c r="H55" s="1"/>
      <c r="I55" s="5"/>
      <c r="J55" s="5"/>
      <c r="K55" s="5"/>
      <c r="L55" s="5"/>
      <c r="M55" s="1" t="s">
        <v>861</v>
      </c>
      <c r="N55" s="1" t="s">
        <v>3513</v>
      </c>
      <c r="O55" s="1" t="s">
        <v>4033</v>
      </c>
      <c r="P55" s="1" t="s">
        <v>772</v>
      </c>
      <c r="Q55" s="1" t="s">
        <v>1523</v>
      </c>
      <c r="R55" s="3">
        <v>46322</v>
      </c>
      <c r="S55" s="3">
        <v>46325</v>
      </c>
      <c r="T55" s="1"/>
      <c r="U55" s="1"/>
      <c r="V55" s="1"/>
      <c r="W55" s="1"/>
    </row>
    <row r="56" spans="1:30" ht="15" customHeight="1" x14ac:dyDescent="0.25">
      <c r="A56" s="10">
        <v>4998515892480</v>
      </c>
      <c r="B56" s="1" t="s">
        <v>23</v>
      </c>
      <c r="C56" s="1" t="s">
        <v>24</v>
      </c>
      <c r="D56" s="1" t="s">
        <v>94</v>
      </c>
      <c r="E56" s="1" t="s">
        <v>2200</v>
      </c>
      <c r="F56" s="2" t="s">
        <v>2883</v>
      </c>
      <c r="G56" s="2" t="s">
        <v>4039</v>
      </c>
      <c r="H56" s="1"/>
      <c r="I56" s="5"/>
      <c r="J56" s="5"/>
      <c r="K56" s="5"/>
      <c r="L56" s="5"/>
      <c r="M56" s="1" t="s">
        <v>863</v>
      </c>
      <c r="N56" s="1" t="s">
        <v>3598</v>
      </c>
      <c r="O56" s="1" t="s">
        <v>763</v>
      </c>
      <c r="P56" s="1" t="s">
        <v>763</v>
      </c>
      <c r="Q56" s="1" t="s">
        <v>1525</v>
      </c>
      <c r="R56" s="3">
        <v>46322</v>
      </c>
      <c r="S56" s="3">
        <v>46325</v>
      </c>
      <c r="T56" s="1"/>
      <c r="U56" s="1"/>
      <c r="V56" s="1"/>
      <c r="W56" s="1"/>
    </row>
    <row r="57" spans="1:30" ht="15" customHeight="1" x14ac:dyDescent="0.25">
      <c r="A57" s="10">
        <v>49715095860</v>
      </c>
      <c r="B57" s="1" t="s">
        <v>23</v>
      </c>
      <c r="C57" s="1" t="s">
        <v>24</v>
      </c>
      <c r="D57" s="1" t="s">
        <v>95</v>
      </c>
      <c r="E57" s="1" t="s">
        <v>2201</v>
      </c>
      <c r="F57" s="2" t="s">
        <v>2884</v>
      </c>
      <c r="G57" s="2" t="s">
        <v>4040</v>
      </c>
      <c r="H57" s="1"/>
      <c r="I57" s="5">
        <v>497150958620</v>
      </c>
      <c r="J57" s="5"/>
      <c r="K57" s="5"/>
      <c r="L57" s="5"/>
      <c r="M57" s="1" t="s">
        <v>864</v>
      </c>
      <c r="N57" s="1" t="s">
        <v>3599</v>
      </c>
      <c r="O57" s="1" t="s">
        <v>763</v>
      </c>
      <c r="P57" s="1" t="s">
        <v>763</v>
      </c>
      <c r="Q57" s="1" t="s">
        <v>1526</v>
      </c>
      <c r="R57" s="3">
        <v>46322</v>
      </c>
      <c r="S57" s="3">
        <v>46325</v>
      </c>
      <c r="T57" s="1"/>
      <c r="U57" s="1"/>
      <c r="V57" s="1"/>
      <c r="W57" s="1"/>
    </row>
    <row r="58" spans="1:30" ht="15" customHeight="1" x14ac:dyDescent="0.25">
      <c r="A58" s="10">
        <v>48616415900</v>
      </c>
      <c r="B58" s="1" t="s">
        <v>23</v>
      </c>
      <c r="C58" s="1" t="s">
        <v>24</v>
      </c>
      <c r="D58" s="1" t="s">
        <v>96</v>
      </c>
      <c r="E58" s="1" t="s">
        <v>2202</v>
      </c>
      <c r="F58" s="2" t="s">
        <v>2885</v>
      </c>
      <c r="G58" s="2" t="s">
        <v>4040</v>
      </c>
      <c r="H58" s="1"/>
      <c r="I58" s="5">
        <v>48612812254</v>
      </c>
      <c r="J58" s="5"/>
      <c r="K58" s="5"/>
      <c r="L58" s="5"/>
      <c r="M58" s="1" t="s">
        <v>865</v>
      </c>
      <c r="N58" s="1" t="s">
        <v>3803</v>
      </c>
      <c r="O58" s="1" t="s">
        <v>4032</v>
      </c>
      <c r="P58" s="1" t="s">
        <v>762</v>
      </c>
      <c r="Q58" s="1" t="s">
        <v>1527</v>
      </c>
      <c r="R58" s="3">
        <v>46322</v>
      </c>
      <c r="S58" s="3">
        <v>46325</v>
      </c>
      <c r="T58" s="1"/>
      <c r="U58" s="1"/>
      <c r="V58" s="1"/>
      <c r="W58" s="1" t="s">
        <v>4047</v>
      </c>
      <c r="Y58" t="s">
        <v>4143</v>
      </c>
      <c r="AB58" t="s">
        <v>4085</v>
      </c>
      <c r="AD58" t="s">
        <v>4053</v>
      </c>
    </row>
    <row r="59" spans="1:30" ht="15" customHeight="1" x14ac:dyDescent="0.25">
      <c r="A59" s="10">
        <v>905322215802</v>
      </c>
      <c r="B59" s="1" t="s">
        <v>23</v>
      </c>
      <c r="C59" s="1" t="s">
        <v>24</v>
      </c>
      <c r="D59" s="1" t="s">
        <v>97</v>
      </c>
      <c r="E59" s="1" t="s">
        <v>2203</v>
      </c>
      <c r="F59" s="2" t="s">
        <v>2886</v>
      </c>
      <c r="G59" s="2" t="s">
        <v>4039</v>
      </c>
      <c r="H59" s="1"/>
      <c r="I59" s="5"/>
      <c r="J59" s="5"/>
      <c r="K59" s="5"/>
      <c r="L59" s="5"/>
      <c r="M59" s="1" t="s">
        <v>866</v>
      </c>
      <c r="N59" s="1" t="s">
        <v>3893</v>
      </c>
      <c r="O59" s="1" t="s">
        <v>4033</v>
      </c>
      <c r="P59" s="1" t="s">
        <v>2769</v>
      </c>
      <c r="Q59" s="1" t="s">
        <v>1528</v>
      </c>
      <c r="R59" s="3">
        <v>46322</v>
      </c>
      <c r="S59" s="3">
        <v>46325</v>
      </c>
      <c r="T59" s="1"/>
      <c r="U59" s="1"/>
      <c r="V59" s="1"/>
      <c r="W59" s="1"/>
    </row>
    <row r="60" spans="1:30" ht="15" customHeight="1" x14ac:dyDescent="0.25">
      <c r="A60" s="10">
        <v>905423567243</v>
      </c>
      <c r="B60" s="1" t="s">
        <v>23</v>
      </c>
      <c r="C60" s="1" t="s">
        <v>24</v>
      </c>
      <c r="D60" s="1" t="s">
        <v>102</v>
      </c>
      <c r="E60" s="1" t="s">
        <v>2208</v>
      </c>
      <c r="F60" s="2" t="s">
        <v>2891</v>
      </c>
      <c r="G60" s="2" t="s">
        <v>4040</v>
      </c>
      <c r="H60" s="1"/>
      <c r="I60" s="5"/>
      <c r="J60" s="5"/>
      <c r="K60" s="5"/>
      <c r="L60" s="5"/>
      <c r="M60" s="1" t="s">
        <v>871</v>
      </c>
      <c r="N60" s="1" t="s">
        <v>3507</v>
      </c>
      <c r="O60" s="1" t="s">
        <v>4033</v>
      </c>
      <c r="P60" s="1" t="s">
        <v>2769</v>
      </c>
      <c r="Q60" s="1" t="s">
        <v>1533</v>
      </c>
      <c r="R60" s="3">
        <v>46322</v>
      </c>
      <c r="S60" s="3">
        <v>46325</v>
      </c>
      <c r="T60" s="1"/>
      <c r="U60" s="1"/>
      <c r="V60" s="1"/>
      <c r="W60" s="1" t="s">
        <v>4129</v>
      </c>
      <c r="AB60" t="s">
        <v>4130</v>
      </c>
      <c r="AD60" t="s">
        <v>4054</v>
      </c>
    </row>
    <row r="61" spans="1:30" ht="15" customHeight="1" x14ac:dyDescent="0.25">
      <c r="A61" s="10">
        <v>31207009980</v>
      </c>
      <c r="B61" s="1" t="s">
        <v>23</v>
      </c>
      <c r="C61" s="1" t="s">
        <v>24</v>
      </c>
      <c r="D61" s="1" t="s">
        <v>104</v>
      </c>
      <c r="E61" s="1" t="s">
        <v>2210</v>
      </c>
      <c r="F61" s="2" t="s">
        <v>2893</v>
      </c>
      <c r="G61" s="2" t="s">
        <v>4039</v>
      </c>
      <c r="H61" s="1"/>
      <c r="I61" s="5"/>
      <c r="J61" s="5"/>
      <c r="K61" s="5"/>
      <c r="L61" s="5"/>
      <c r="M61" s="1" t="s">
        <v>873</v>
      </c>
      <c r="N61" s="1" t="s">
        <v>3780</v>
      </c>
      <c r="O61" s="1" t="s">
        <v>4034</v>
      </c>
      <c r="P61" s="1" t="s">
        <v>778</v>
      </c>
      <c r="Q61" s="1" t="s">
        <v>1535</v>
      </c>
      <c r="R61" s="3">
        <v>46322</v>
      </c>
      <c r="S61" s="3">
        <v>46325</v>
      </c>
      <c r="T61" s="1"/>
      <c r="U61" s="1"/>
      <c r="V61" s="1"/>
      <c r="W61" s="1"/>
    </row>
    <row r="62" spans="1:30" ht="15" customHeight="1" x14ac:dyDescent="0.25">
      <c r="A62" s="10">
        <v>4644249070</v>
      </c>
      <c r="B62" s="1" t="s">
        <v>23</v>
      </c>
      <c r="C62" s="1" t="s">
        <v>24</v>
      </c>
      <c r="D62" s="1" t="s">
        <v>105</v>
      </c>
      <c r="E62" s="1" t="s">
        <v>2211</v>
      </c>
      <c r="F62" s="2" t="s">
        <v>2894</v>
      </c>
      <c r="G62" s="2" t="s">
        <v>4040</v>
      </c>
      <c r="H62" s="1"/>
      <c r="I62" s="5">
        <v>4644241214</v>
      </c>
      <c r="J62" s="5"/>
      <c r="K62" s="5"/>
      <c r="L62" s="5"/>
      <c r="M62" s="1" t="s">
        <v>874</v>
      </c>
      <c r="N62" s="1" t="s">
        <v>3860</v>
      </c>
      <c r="O62" s="1" t="s">
        <v>4034</v>
      </c>
      <c r="P62" s="1" t="s">
        <v>764</v>
      </c>
      <c r="Q62" s="1" t="s">
        <v>1536</v>
      </c>
      <c r="R62" s="3">
        <v>46322</v>
      </c>
      <c r="S62" s="3">
        <v>46325</v>
      </c>
      <c r="T62" s="1"/>
      <c r="U62" s="1"/>
      <c r="V62" s="1"/>
      <c r="W62" s="1" t="s">
        <v>4045</v>
      </c>
      <c r="AD62" t="s">
        <v>4055</v>
      </c>
    </row>
    <row r="63" spans="1:30" ht="15" customHeight="1" x14ac:dyDescent="0.25">
      <c r="A63" s="10">
        <v>48887221824</v>
      </c>
      <c r="B63" s="1" t="s">
        <v>23</v>
      </c>
      <c r="C63" s="1" t="s">
        <v>24</v>
      </c>
      <c r="D63" s="1" t="s">
        <v>106</v>
      </c>
      <c r="E63" s="1" t="s">
        <v>2212</v>
      </c>
      <c r="F63" s="2" t="s">
        <v>2895</v>
      </c>
      <c r="G63" s="2" t="s">
        <v>4039</v>
      </c>
      <c r="H63" s="1"/>
      <c r="I63" s="5"/>
      <c r="J63" s="5"/>
      <c r="K63" s="5"/>
      <c r="L63" s="5"/>
      <c r="M63" s="1" t="s">
        <v>875</v>
      </c>
      <c r="N63" s="1" t="s">
        <v>3804</v>
      </c>
      <c r="O63" s="1" t="s">
        <v>4032</v>
      </c>
      <c r="P63" s="1" t="s">
        <v>762</v>
      </c>
      <c r="Q63" s="1" t="s">
        <v>1537</v>
      </c>
      <c r="R63" s="3">
        <v>46322</v>
      </c>
      <c r="S63" s="3">
        <v>46325</v>
      </c>
      <c r="T63" s="1"/>
      <c r="U63" s="1"/>
      <c r="V63" s="1"/>
      <c r="W63" s="1"/>
    </row>
    <row r="64" spans="1:30" ht="15" customHeight="1" x14ac:dyDescent="0.25">
      <c r="A64" s="10">
        <v>420777315384</v>
      </c>
      <c r="B64" s="1" t="s">
        <v>23</v>
      </c>
      <c r="C64" s="1" t="s">
        <v>24</v>
      </c>
      <c r="D64" s="1" t="s">
        <v>107</v>
      </c>
      <c r="E64" s="1" t="s">
        <v>2213</v>
      </c>
      <c r="F64" s="2" t="s">
        <v>2896</v>
      </c>
      <c r="G64" s="2" t="s">
        <v>4039</v>
      </c>
      <c r="H64" s="1"/>
      <c r="I64" s="5"/>
      <c r="J64" s="5"/>
      <c r="K64" s="5"/>
      <c r="L64" s="5"/>
      <c r="M64" s="1" t="s">
        <v>876</v>
      </c>
      <c r="N64" s="1" t="s">
        <v>765</v>
      </c>
      <c r="O64" s="1" t="s">
        <v>4033</v>
      </c>
      <c r="P64" s="1" t="s">
        <v>765</v>
      </c>
      <c r="Q64" s="1" t="s">
        <v>1538</v>
      </c>
      <c r="R64" s="3">
        <v>46322</v>
      </c>
      <c r="S64" s="3">
        <v>46325</v>
      </c>
      <c r="T64" s="1"/>
      <c r="U64" s="1"/>
      <c r="V64" s="1"/>
      <c r="W64" s="1"/>
    </row>
    <row r="65" spans="1:30" ht="15" customHeight="1" x14ac:dyDescent="0.25">
      <c r="A65" s="10">
        <v>351256248470</v>
      </c>
      <c r="B65" s="1" t="s">
        <v>23</v>
      </c>
      <c r="C65" s="1" t="s">
        <v>24</v>
      </c>
      <c r="D65" s="1" t="s">
        <v>108</v>
      </c>
      <c r="E65" s="1" t="s">
        <v>2214</v>
      </c>
      <c r="F65" s="2" t="s">
        <v>2897</v>
      </c>
      <c r="G65" s="2" t="s">
        <v>4039</v>
      </c>
      <c r="H65" s="1"/>
      <c r="I65" s="5"/>
      <c r="J65" s="5"/>
      <c r="K65" s="5"/>
      <c r="L65" s="5"/>
      <c r="M65" s="1" t="s">
        <v>877</v>
      </c>
      <c r="N65" s="1" t="s">
        <v>3819</v>
      </c>
      <c r="O65" s="1" t="s">
        <v>4033</v>
      </c>
      <c r="P65" s="1" t="s">
        <v>773</v>
      </c>
      <c r="Q65" s="1" t="s">
        <v>1539</v>
      </c>
      <c r="R65" s="3">
        <v>46322</v>
      </c>
      <c r="S65" s="3">
        <v>46325</v>
      </c>
      <c r="T65" s="1"/>
      <c r="U65" s="1"/>
      <c r="V65" s="1"/>
      <c r="W65" s="1"/>
    </row>
    <row r="66" spans="1:30" ht="15" customHeight="1" x14ac:dyDescent="0.25">
      <c r="A66" s="10">
        <v>4945322886600</v>
      </c>
      <c r="B66" s="1" t="s">
        <v>23</v>
      </c>
      <c r="C66" s="1" t="s">
        <v>24</v>
      </c>
      <c r="D66" s="1" t="s">
        <v>109</v>
      </c>
      <c r="E66" s="1" t="s">
        <v>2215</v>
      </c>
      <c r="F66" s="2" t="s">
        <v>2898</v>
      </c>
      <c r="G66" s="2" t="s">
        <v>4039</v>
      </c>
      <c r="H66" s="1"/>
      <c r="I66" s="5"/>
      <c r="J66" s="5"/>
      <c r="K66" s="5"/>
      <c r="L66" s="5"/>
      <c r="M66" s="1" t="s">
        <v>878</v>
      </c>
      <c r="N66" s="1" t="s">
        <v>3600</v>
      </c>
      <c r="O66" s="1" t="s">
        <v>763</v>
      </c>
      <c r="P66" s="1" t="s">
        <v>763</v>
      </c>
      <c r="Q66" s="1" t="s">
        <v>1540</v>
      </c>
      <c r="R66" s="3">
        <v>46322</v>
      </c>
      <c r="S66" s="3">
        <v>46325</v>
      </c>
      <c r="T66" s="1"/>
      <c r="U66" s="1"/>
      <c r="V66" s="1"/>
      <c r="W66" s="1"/>
    </row>
    <row r="67" spans="1:30" ht="15" customHeight="1" x14ac:dyDescent="0.25">
      <c r="A67" s="10">
        <v>8618924550960</v>
      </c>
      <c r="B67" s="1" t="s">
        <v>23</v>
      </c>
      <c r="C67" s="1" t="s">
        <v>24</v>
      </c>
      <c r="D67" s="1" t="s">
        <v>110</v>
      </c>
      <c r="E67" s="1" t="s">
        <v>2798</v>
      </c>
      <c r="F67" s="2" t="s">
        <v>2899</v>
      </c>
      <c r="G67" s="2" t="s">
        <v>4039</v>
      </c>
      <c r="H67" s="1"/>
      <c r="I67" s="5"/>
      <c r="J67" s="5"/>
      <c r="K67" s="5"/>
      <c r="L67" s="5"/>
      <c r="M67" s="12" t="s">
        <v>2802</v>
      </c>
      <c r="N67" s="1" t="s">
        <v>3534</v>
      </c>
      <c r="O67" s="1" t="s">
        <v>4033</v>
      </c>
      <c r="P67" s="1" t="s">
        <v>777</v>
      </c>
      <c r="Q67" s="1" t="s">
        <v>2801</v>
      </c>
      <c r="R67" s="3">
        <v>46322</v>
      </c>
      <c r="S67" s="3">
        <v>46325</v>
      </c>
      <c r="T67" s="1"/>
      <c r="U67" s="1"/>
      <c r="V67" s="1"/>
      <c r="W67" s="1"/>
    </row>
    <row r="68" spans="1:30" ht="15" customHeight="1" x14ac:dyDescent="0.25">
      <c r="A68" s="10">
        <v>85261588111</v>
      </c>
      <c r="B68" s="1" t="s">
        <v>23</v>
      </c>
      <c r="C68" s="1" t="s">
        <v>24</v>
      </c>
      <c r="D68" s="1" t="s">
        <v>111</v>
      </c>
      <c r="E68" s="1" t="s">
        <v>3967</v>
      </c>
      <c r="F68" s="2" t="s">
        <v>2900</v>
      </c>
      <c r="G68" s="2" t="s">
        <v>4039</v>
      </c>
      <c r="H68" s="1"/>
      <c r="I68" s="5"/>
      <c r="J68" s="5"/>
      <c r="K68" s="5"/>
      <c r="L68" s="5"/>
      <c r="M68" s="1" t="s">
        <v>879</v>
      </c>
      <c r="N68" s="1" t="s">
        <v>3715</v>
      </c>
      <c r="O68" s="1" t="s">
        <v>4033</v>
      </c>
      <c r="P68" s="1" t="s">
        <v>767</v>
      </c>
      <c r="Q68" s="1" t="s">
        <v>1541</v>
      </c>
      <c r="R68" s="3">
        <v>46322</v>
      </c>
      <c r="S68" s="3">
        <v>46325</v>
      </c>
      <c r="T68" s="1"/>
      <c r="U68" s="1"/>
      <c r="V68" s="1"/>
      <c r="W68" s="1"/>
    </row>
    <row r="69" spans="1:30" ht="15" customHeight="1" x14ac:dyDescent="0.25">
      <c r="A69" s="10">
        <v>9826038315</v>
      </c>
      <c r="B69" s="1" t="s">
        <v>23</v>
      </c>
      <c r="C69" s="1" t="s">
        <v>24</v>
      </c>
      <c r="D69" s="1" t="s">
        <v>112</v>
      </c>
      <c r="E69" s="1" t="s">
        <v>2216</v>
      </c>
      <c r="F69" s="2" t="s">
        <v>2901</v>
      </c>
      <c r="G69" s="2" t="s">
        <v>4039</v>
      </c>
      <c r="H69" s="1"/>
      <c r="I69" s="5"/>
      <c r="J69" s="5"/>
      <c r="K69" s="5"/>
      <c r="L69" s="5"/>
      <c r="M69" s="1" t="s">
        <v>880</v>
      </c>
      <c r="N69" s="1" t="s">
        <v>3717</v>
      </c>
      <c r="O69" s="1" t="s">
        <v>4038</v>
      </c>
      <c r="P69" s="1" t="s">
        <v>783</v>
      </c>
      <c r="Q69" s="1" t="s">
        <v>1542</v>
      </c>
      <c r="R69" s="3">
        <v>46322</v>
      </c>
      <c r="S69" s="3">
        <v>46325</v>
      </c>
      <c r="T69" s="1"/>
      <c r="U69" s="1"/>
      <c r="V69" s="1"/>
      <c r="W69" s="1"/>
    </row>
    <row r="70" spans="1:30" ht="15" customHeight="1" x14ac:dyDescent="0.25">
      <c r="A70" s="10">
        <v>3726460998</v>
      </c>
      <c r="B70" s="1" t="s">
        <v>23</v>
      </c>
      <c r="C70" s="1" t="s">
        <v>24</v>
      </c>
      <c r="D70" s="1" t="s">
        <v>113</v>
      </c>
      <c r="E70" s="1" t="s">
        <v>2217</v>
      </c>
      <c r="F70" s="2" t="s">
        <v>2902</v>
      </c>
      <c r="G70" s="2" t="s">
        <v>4039</v>
      </c>
      <c r="H70" s="1"/>
      <c r="I70" s="5"/>
      <c r="J70" s="5"/>
      <c r="K70" s="5"/>
      <c r="L70" s="5"/>
      <c r="M70" s="1" t="s">
        <v>881</v>
      </c>
      <c r="N70" s="1" t="s">
        <v>3582</v>
      </c>
      <c r="O70" s="1" t="s">
        <v>4033</v>
      </c>
      <c r="P70" s="1" t="s">
        <v>784</v>
      </c>
      <c r="Q70" s="1" t="s">
        <v>1543</v>
      </c>
      <c r="R70" s="3">
        <v>46322</v>
      </c>
      <c r="S70" s="3">
        <v>46325</v>
      </c>
      <c r="T70" s="1"/>
      <c r="U70" s="1"/>
      <c r="V70" s="1"/>
      <c r="W70" s="1"/>
    </row>
    <row r="71" spans="1:30" ht="15" customHeight="1" x14ac:dyDescent="0.25">
      <c r="A71" s="10">
        <v>31858769486</v>
      </c>
      <c r="B71" s="1" t="s">
        <v>23</v>
      </c>
      <c r="C71" s="1" t="s">
        <v>24</v>
      </c>
      <c r="D71" s="1" t="s">
        <v>115</v>
      </c>
      <c r="E71" s="1" t="s">
        <v>2219</v>
      </c>
      <c r="F71" s="2" t="s">
        <v>2903</v>
      </c>
      <c r="G71" s="2" t="s">
        <v>4039</v>
      </c>
      <c r="H71" s="1"/>
      <c r="I71" s="5"/>
      <c r="J71" s="5"/>
      <c r="K71" s="5"/>
      <c r="L71" s="5"/>
      <c r="M71" s="1" t="s">
        <v>883</v>
      </c>
      <c r="N71" s="1" t="s">
        <v>778</v>
      </c>
      <c r="O71" s="1" t="s">
        <v>4034</v>
      </c>
      <c r="P71" s="1" t="s">
        <v>778</v>
      </c>
      <c r="Q71" s="1" t="s">
        <v>1545</v>
      </c>
      <c r="R71" s="3">
        <v>46322</v>
      </c>
      <c r="S71" s="3">
        <v>46325</v>
      </c>
      <c r="T71" s="1"/>
      <c r="U71" s="1"/>
      <c r="V71" s="1"/>
      <c r="W71" s="1"/>
    </row>
    <row r="72" spans="1:30" ht="15" customHeight="1" x14ac:dyDescent="0.25">
      <c r="A72" s="10">
        <v>865725866237</v>
      </c>
      <c r="B72" s="1" t="s">
        <v>23</v>
      </c>
      <c r="C72" s="1" t="s">
        <v>24</v>
      </c>
      <c r="D72" s="1" t="s">
        <v>116</v>
      </c>
      <c r="E72" s="1" t="s">
        <v>2220</v>
      </c>
      <c r="F72" s="2" t="s">
        <v>2904</v>
      </c>
      <c r="G72" s="2" t="s">
        <v>4040</v>
      </c>
      <c r="H72" s="1"/>
      <c r="I72" s="5"/>
      <c r="J72" s="5"/>
      <c r="K72" s="5"/>
      <c r="L72" s="5"/>
      <c r="M72" s="1" t="s">
        <v>2791</v>
      </c>
      <c r="N72" s="1" t="s">
        <v>2792</v>
      </c>
      <c r="O72" s="1" t="s">
        <v>4033</v>
      </c>
      <c r="P72" s="1" t="s">
        <v>777</v>
      </c>
      <c r="Q72" s="1" t="s">
        <v>1546</v>
      </c>
      <c r="R72" s="3">
        <v>46322</v>
      </c>
      <c r="S72" s="3">
        <v>46325</v>
      </c>
      <c r="T72" s="1"/>
      <c r="U72" s="1"/>
      <c r="V72" s="1"/>
      <c r="W72" s="1"/>
    </row>
    <row r="73" spans="1:30" ht="15" customHeight="1" x14ac:dyDescent="0.25">
      <c r="A73" s="10">
        <v>3904384377</v>
      </c>
      <c r="B73" s="1" t="s">
        <v>23</v>
      </c>
      <c r="C73" s="1" t="s">
        <v>24</v>
      </c>
      <c r="D73" s="1" t="s">
        <v>117</v>
      </c>
      <c r="E73" s="1" t="s">
        <v>2221</v>
      </c>
      <c r="F73" s="2" t="s">
        <v>2905</v>
      </c>
      <c r="G73" s="2" t="s">
        <v>4040</v>
      </c>
      <c r="H73" s="1"/>
      <c r="I73" s="5">
        <v>390438437730</v>
      </c>
      <c r="J73" s="5"/>
      <c r="K73" s="5"/>
      <c r="L73" s="5"/>
      <c r="M73" s="1" t="s">
        <v>884</v>
      </c>
      <c r="N73" s="1" t="s">
        <v>3723</v>
      </c>
      <c r="O73" s="1" t="s">
        <v>4037</v>
      </c>
      <c r="P73" s="1" t="s">
        <v>780</v>
      </c>
      <c r="Q73" s="1" t="s">
        <v>1547</v>
      </c>
      <c r="R73" s="3">
        <v>46322</v>
      </c>
      <c r="S73" s="3">
        <v>46325</v>
      </c>
      <c r="T73" s="1"/>
      <c r="U73" s="1"/>
      <c r="V73" s="1"/>
      <c r="W73" s="1" t="s">
        <v>4045</v>
      </c>
      <c r="AD73" t="s">
        <v>4057</v>
      </c>
    </row>
    <row r="74" spans="1:30" ht="15" customHeight="1" x14ac:dyDescent="0.25">
      <c r="A74" s="10">
        <v>31620782697</v>
      </c>
      <c r="B74" s="1" t="s">
        <v>23</v>
      </c>
      <c r="C74" s="1" t="s">
        <v>24</v>
      </c>
      <c r="D74" s="1" t="s">
        <v>118</v>
      </c>
      <c r="E74" s="1" t="s">
        <v>2222</v>
      </c>
      <c r="F74" s="2" t="s">
        <v>2906</v>
      </c>
      <c r="G74" s="2" t="s">
        <v>4039</v>
      </c>
      <c r="H74" s="1"/>
      <c r="I74" s="5">
        <v>31102489007</v>
      </c>
      <c r="J74" s="5"/>
      <c r="K74" s="5"/>
      <c r="L74" s="5"/>
      <c r="M74" s="1" t="s">
        <v>885</v>
      </c>
      <c r="N74" s="1" t="s">
        <v>3781</v>
      </c>
      <c r="O74" s="1" t="s">
        <v>4034</v>
      </c>
      <c r="P74" s="1" t="s">
        <v>778</v>
      </c>
      <c r="Q74" s="1" t="s">
        <v>1548</v>
      </c>
      <c r="R74" s="3">
        <v>46322</v>
      </c>
      <c r="S74" s="3">
        <v>46325</v>
      </c>
      <c r="T74" s="1"/>
      <c r="U74" s="1"/>
      <c r="V74" s="1"/>
      <c r="W74" s="1"/>
    </row>
    <row r="75" spans="1:30" ht="15" customHeight="1" x14ac:dyDescent="0.25">
      <c r="A75" s="10">
        <v>4961287465651</v>
      </c>
      <c r="B75" s="1" t="s">
        <v>23</v>
      </c>
      <c r="C75" s="1" t="s">
        <v>24</v>
      </c>
      <c r="D75" s="1" t="s">
        <v>119</v>
      </c>
      <c r="E75" s="1" t="s">
        <v>2223</v>
      </c>
      <c r="F75" s="2" t="s">
        <v>2907</v>
      </c>
      <c r="G75" s="2" t="s">
        <v>4040</v>
      </c>
      <c r="H75" s="1"/>
      <c r="I75" s="5"/>
      <c r="J75" s="5"/>
      <c r="K75" s="5"/>
      <c r="L75" s="5"/>
      <c r="M75" s="1" t="s">
        <v>886</v>
      </c>
      <c r="N75" s="1" t="s">
        <v>3601</v>
      </c>
      <c r="O75" s="1" t="s">
        <v>763</v>
      </c>
      <c r="P75" s="1" t="s">
        <v>763</v>
      </c>
      <c r="Q75" s="1" t="s">
        <v>1549</v>
      </c>
      <c r="R75" s="3">
        <v>46322</v>
      </c>
      <c r="S75" s="3">
        <v>46325</v>
      </c>
      <c r="T75" s="1"/>
      <c r="U75" s="1"/>
      <c r="V75" s="1"/>
      <c r="W75" s="1"/>
    </row>
    <row r="76" spans="1:30" ht="15" customHeight="1" x14ac:dyDescent="0.25">
      <c r="A76" s="10">
        <v>48510147566</v>
      </c>
      <c r="B76" s="1" t="s">
        <v>23</v>
      </c>
      <c r="C76" s="1" t="s">
        <v>24</v>
      </c>
      <c r="D76" s="1" t="s">
        <v>123</v>
      </c>
      <c r="E76" s="1" t="s">
        <v>2227</v>
      </c>
      <c r="F76" s="2" t="s">
        <v>2911</v>
      </c>
      <c r="G76" s="2" t="s">
        <v>4039</v>
      </c>
      <c r="H76" s="1"/>
      <c r="I76" s="5"/>
      <c r="J76" s="5"/>
      <c r="K76" s="5"/>
      <c r="L76" s="5"/>
      <c r="M76" s="1" t="s">
        <v>890</v>
      </c>
      <c r="N76" s="1" t="s">
        <v>3805</v>
      </c>
      <c r="O76" s="1" t="s">
        <v>4032</v>
      </c>
      <c r="P76" s="1" t="s">
        <v>762</v>
      </c>
      <c r="Q76" s="1" t="s">
        <v>1553</v>
      </c>
      <c r="R76" s="3">
        <v>46322</v>
      </c>
      <c r="S76" s="3">
        <v>46325</v>
      </c>
      <c r="T76" s="1"/>
      <c r="U76" s="1"/>
      <c r="V76" s="1"/>
      <c r="W76" s="1"/>
    </row>
    <row r="77" spans="1:30" ht="15" customHeight="1" x14ac:dyDescent="0.25">
      <c r="A77" s="10">
        <v>8651268709373</v>
      </c>
      <c r="B77" s="1" t="s">
        <v>23</v>
      </c>
      <c r="C77" s="1" t="s">
        <v>24</v>
      </c>
      <c r="D77" s="1" t="s">
        <v>126</v>
      </c>
      <c r="E77" s="1" t="s">
        <v>2230</v>
      </c>
      <c r="F77" s="2" t="s">
        <v>2914</v>
      </c>
      <c r="G77" s="2" t="s">
        <v>4039</v>
      </c>
      <c r="H77" s="1"/>
      <c r="I77" s="5"/>
      <c r="J77" s="5"/>
      <c r="K77" s="5"/>
      <c r="L77" s="5"/>
      <c r="M77" s="1" t="s">
        <v>893</v>
      </c>
      <c r="N77" s="1" t="s">
        <v>3535</v>
      </c>
      <c r="O77" s="1" t="s">
        <v>4033</v>
      </c>
      <c r="P77" s="1" t="s">
        <v>777</v>
      </c>
      <c r="Q77" s="1" t="s">
        <v>1556</v>
      </c>
      <c r="R77" s="3">
        <v>46322</v>
      </c>
      <c r="S77" s="3">
        <v>46325</v>
      </c>
      <c r="T77" s="1"/>
      <c r="U77" s="1"/>
      <c r="V77" s="1"/>
      <c r="W77" s="1"/>
    </row>
    <row r="78" spans="1:30" ht="15" customHeight="1" x14ac:dyDescent="0.25">
      <c r="A78" s="10">
        <v>35316268129</v>
      </c>
      <c r="B78" s="1" t="s">
        <v>23</v>
      </c>
      <c r="C78" s="1" t="s">
        <v>24</v>
      </c>
      <c r="D78" s="1" t="s">
        <v>127</v>
      </c>
      <c r="E78" s="1" t="s">
        <v>2231</v>
      </c>
      <c r="F78" s="2" t="s">
        <v>2915</v>
      </c>
      <c r="G78" s="2" t="s">
        <v>4039</v>
      </c>
      <c r="H78" s="1"/>
      <c r="I78" s="5"/>
      <c r="J78" s="5"/>
      <c r="K78" s="5"/>
      <c r="L78" s="5"/>
      <c r="M78" s="1" t="s">
        <v>894</v>
      </c>
      <c r="N78" s="1" t="s">
        <v>3722</v>
      </c>
      <c r="O78" s="1" t="s">
        <v>2771</v>
      </c>
      <c r="P78" s="1" t="s">
        <v>785</v>
      </c>
      <c r="Q78" s="1" t="s">
        <v>1557</v>
      </c>
      <c r="R78" s="3">
        <v>46322</v>
      </c>
      <c r="S78" s="3">
        <v>46325</v>
      </c>
      <c r="T78" s="1"/>
      <c r="U78" s="1"/>
      <c r="V78" s="1"/>
      <c r="W78" s="1"/>
    </row>
    <row r="79" spans="1:30" ht="15" customHeight="1" x14ac:dyDescent="0.25">
      <c r="A79" s="10">
        <v>33608300827</v>
      </c>
      <c r="B79" s="1" t="s">
        <v>23</v>
      </c>
      <c r="C79" s="1" t="s">
        <v>24</v>
      </c>
      <c r="D79" s="1" t="s">
        <v>128</v>
      </c>
      <c r="E79" s="1" t="s">
        <v>2232</v>
      </c>
      <c r="F79" s="2" t="s">
        <v>2916</v>
      </c>
      <c r="G79" s="2" t="s">
        <v>4039</v>
      </c>
      <c r="H79" s="1"/>
      <c r="I79" s="5">
        <v>33231816633</v>
      </c>
      <c r="J79" s="5"/>
      <c r="K79" s="5"/>
      <c r="L79" s="5"/>
      <c r="M79" s="1" t="s">
        <v>895</v>
      </c>
      <c r="N79" s="1" t="s">
        <v>3592</v>
      </c>
      <c r="O79" s="1" t="s">
        <v>4036</v>
      </c>
      <c r="P79" s="1" t="s">
        <v>775</v>
      </c>
      <c r="Q79" s="1" t="s">
        <v>1558</v>
      </c>
      <c r="R79" s="3">
        <v>46322</v>
      </c>
      <c r="S79" s="3">
        <v>46325</v>
      </c>
      <c r="T79" s="1"/>
      <c r="U79" s="1"/>
      <c r="V79" s="1"/>
      <c r="W79" s="1"/>
    </row>
    <row r="80" spans="1:30" ht="15" customHeight="1" x14ac:dyDescent="0.25">
      <c r="A80" s="10">
        <v>8675729362006</v>
      </c>
      <c r="B80" s="1" t="s">
        <v>23</v>
      </c>
      <c r="C80" s="1" t="s">
        <v>24</v>
      </c>
      <c r="D80" s="1" t="s">
        <v>130</v>
      </c>
      <c r="E80" s="1" t="s">
        <v>2799</v>
      </c>
      <c r="F80" s="2" t="s">
        <v>2918</v>
      </c>
      <c r="G80" s="2" t="s">
        <v>4040</v>
      </c>
      <c r="H80" s="1"/>
      <c r="I80" s="5"/>
      <c r="J80" s="5"/>
      <c r="K80" s="5"/>
      <c r="L80" s="5"/>
      <c r="M80" s="1" t="s">
        <v>2803</v>
      </c>
      <c r="N80" s="1" t="s">
        <v>2789</v>
      </c>
      <c r="O80" s="1" t="s">
        <v>4033</v>
      </c>
      <c r="P80" s="1" t="s">
        <v>777</v>
      </c>
      <c r="Q80" s="1" t="s">
        <v>1560</v>
      </c>
      <c r="R80" s="3">
        <v>46322</v>
      </c>
      <c r="S80" s="3">
        <v>46325</v>
      </c>
      <c r="T80" s="1"/>
      <c r="U80" s="1"/>
      <c r="V80" s="1"/>
      <c r="W80" s="1"/>
    </row>
    <row r="81" spans="1:30" ht="15" customHeight="1" x14ac:dyDescent="0.25">
      <c r="A81" s="10">
        <v>491735425996</v>
      </c>
      <c r="B81" s="1" t="s">
        <v>23</v>
      </c>
      <c r="C81" s="1" t="s">
        <v>24</v>
      </c>
      <c r="D81" s="1" t="s">
        <v>132</v>
      </c>
      <c r="E81" s="1" t="s">
        <v>2235</v>
      </c>
      <c r="F81" s="2" t="s">
        <v>2919</v>
      </c>
      <c r="G81" s="2" t="s">
        <v>4040</v>
      </c>
      <c r="H81" s="1"/>
      <c r="I81" s="5"/>
      <c r="J81" s="5"/>
      <c r="K81" s="5"/>
      <c r="L81" s="5"/>
      <c r="M81" s="1" t="s">
        <v>898</v>
      </c>
      <c r="N81" s="1" t="s">
        <v>3604</v>
      </c>
      <c r="O81" s="1" t="s">
        <v>763</v>
      </c>
      <c r="P81" s="1" t="s">
        <v>763</v>
      </c>
      <c r="Q81" s="1" t="s">
        <v>1562</v>
      </c>
      <c r="R81" s="3">
        <v>46322</v>
      </c>
      <c r="S81" s="3">
        <v>46325</v>
      </c>
      <c r="T81" s="1"/>
      <c r="U81" s="1"/>
      <c r="V81" s="1"/>
      <c r="W81" s="1"/>
    </row>
    <row r="82" spans="1:30" ht="15" customHeight="1" x14ac:dyDescent="0.25">
      <c r="A82" s="10">
        <v>390968662147</v>
      </c>
      <c r="B82" s="1" t="s">
        <v>23</v>
      </c>
      <c r="C82" s="1" t="s">
        <v>24</v>
      </c>
      <c r="D82" s="1" t="s">
        <v>133</v>
      </c>
      <c r="E82" s="1" t="s">
        <v>2236</v>
      </c>
      <c r="F82" s="2" t="s">
        <v>2920</v>
      </c>
      <c r="G82" s="2" t="s">
        <v>4039</v>
      </c>
      <c r="H82" s="1"/>
      <c r="I82" s="5">
        <v>390968666057</v>
      </c>
      <c r="J82" s="5"/>
      <c r="K82" s="5"/>
      <c r="L82" s="5"/>
      <c r="M82" s="1" t="s">
        <v>899</v>
      </c>
      <c r="N82" s="1" t="s">
        <v>3724</v>
      </c>
      <c r="O82" s="1" t="s">
        <v>4037</v>
      </c>
      <c r="P82" s="1" t="s">
        <v>780</v>
      </c>
      <c r="Q82" s="1" t="s">
        <v>1563</v>
      </c>
      <c r="R82" s="3">
        <v>46322</v>
      </c>
      <c r="S82" s="3">
        <v>46325</v>
      </c>
      <c r="T82" s="1"/>
      <c r="U82" s="1"/>
      <c r="V82" s="1"/>
      <c r="W82" s="1"/>
    </row>
    <row r="83" spans="1:30" ht="15" customHeight="1" x14ac:dyDescent="0.25">
      <c r="A83" s="10">
        <v>443330324568</v>
      </c>
      <c r="B83" s="1" t="s">
        <v>23</v>
      </c>
      <c r="C83" s="1" t="s">
        <v>24</v>
      </c>
      <c r="D83" s="1" t="s">
        <v>134</v>
      </c>
      <c r="E83" s="1" t="s">
        <v>2237</v>
      </c>
      <c r="F83" s="2" t="s">
        <v>2921</v>
      </c>
      <c r="G83" s="2" t="s">
        <v>4039</v>
      </c>
      <c r="H83" s="1"/>
      <c r="I83" s="5">
        <v>441924495605</v>
      </c>
      <c r="J83" s="5"/>
      <c r="K83" s="5"/>
      <c r="L83" s="5"/>
      <c r="M83" s="1" t="s">
        <v>900</v>
      </c>
      <c r="N83" s="1" t="s">
        <v>3905</v>
      </c>
      <c r="O83" s="1" t="s">
        <v>2771</v>
      </c>
      <c r="P83" s="1" t="s">
        <v>2771</v>
      </c>
      <c r="Q83" s="1" t="s">
        <v>1564</v>
      </c>
      <c r="R83" s="3">
        <v>46322</v>
      </c>
      <c r="S83" s="3">
        <v>46325</v>
      </c>
      <c r="T83" s="1"/>
      <c r="U83" s="1"/>
      <c r="V83" s="1"/>
      <c r="W83" s="1"/>
    </row>
    <row r="84" spans="1:30" ht="15" customHeight="1" x14ac:dyDescent="0.25">
      <c r="A84" s="10">
        <v>31263519603</v>
      </c>
      <c r="B84" s="1" t="s">
        <v>23</v>
      </c>
      <c r="C84" s="1" t="s">
        <v>24</v>
      </c>
      <c r="D84" s="1" t="s">
        <v>137</v>
      </c>
      <c r="E84" s="1" t="s">
        <v>2240</v>
      </c>
      <c r="F84" s="2" t="s">
        <v>2924</v>
      </c>
      <c r="G84" s="2" t="s">
        <v>4040</v>
      </c>
      <c r="H84" s="1"/>
      <c r="I84" s="5">
        <v>31263519808</v>
      </c>
      <c r="J84" s="5"/>
      <c r="K84" s="5"/>
      <c r="L84" s="5"/>
      <c r="M84" s="1" t="s">
        <v>903</v>
      </c>
      <c r="N84" s="1" t="s">
        <v>3783</v>
      </c>
      <c r="O84" s="1" t="s">
        <v>4034</v>
      </c>
      <c r="P84" s="1" t="s">
        <v>778</v>
      </c>
      <c r="Q84" s="1" t="s">
        <v>1567</v>
      </c>
      <c r="R84" s="3">
        <v>46322</v>
      </c>
      <c r="S84" s="3">
        <v>46325</v>
      </c>
      <c r="T84" s="1"/>
      <c r="U84" s="1"/>
      <c r="V84" s="1"/>
      <c r="W84" s="1" t="s">
        <v>4059</v>
      </c>
      <c r="Y84" t="s">
        <v>4137</v>
      </c>
      <c r="AD84" t="s">
        <v>4060</v>
      </c>
    </row>
    <row r="85" spans="1:30" ht="15" customHeight="1" x14ac:dyDescent="0.25">
      <c r="A85" s="10">
        <v>8613926566976</v>
      </c>
      <c r="B85" s="1" t="s">
        <v>23</v>
      </c>
      <c r="C85" s="1" t="s">
        <v>24</v>
      </c>
      <c r="D85" s="1" t="s">
        <v>139</v>
      </c>
      <c r="E85" s="1" t="s">
        <v>2242</v>
      </c>
      <c r="F85" s="2" t="s">
        <v>2926</v>
      </c>
      <c r="G85" s="2" t="s">
        <v>4039</v>
      </c>
      <c r="H85" s="1"/>
      <c r="I85" s="5"/>
      <c r="J85" s="5"/>
      <c r="K85" s="5"/>
      <c r="L85" s="5"/>
      <c r="M85" s="1" t="s">
        <v>905</v>
      </c>
      <c r="N85" s="1" t="s">
        <v>3536</v>
      </c>
      <c r="O85" s="1" t="s">
        <v>4033</v>
      </c>
      <c r="P85" s="1" t="s">
        <v>777</v>
      </c>
      <c r="Q85" s="1" t="s">
        <v>1569</v>
      </c>
      <c r="R85" s="3">
        <v>46322</v>
      </c>
      <c r="S85" s="3">
        <v>46325</v>
      </c>
      <c r="T85" s="1"/>
      <c r="U85" s="1"/>
      <c r="V85" s="1"/>
      <c r="W85" s="1"/>
    </row>
    <row r="86" spans="1:30" ht="15" customHeight="1" x14ac:dyDescent="0.25">
      <c r="A86" s="10">
        <v>8613813674520</v>
      </c>
      <c r="B86" s="1" t="s">
        <v>23</v>
      </c>
      <c r="C86" s="1" t="s">
        <v>24</v>
      </c>
      <c r="D86" s="1" t="s">
        <v>142</v>
      </c>
      <c r="E86" s="1" t="s">
        <v>2245</v>
      </c>
      <c r="F86" s="2" t="s">
        <v>2929</v>
      </c>
      <c r="G86" s="2" t="s">
        <v>4040</v>
      </c>
      <c r="H86" s="1"/>
      <c r="I86" s="5"/>
      <c r="J86" s="5"/>
      <c r="K86" s="5"/>
      <c r="L86" s="5"/>
      <c r="M86" s="1" t="s">
        <v>908</v>
      </c>
      <c r="N86" s="1" t="s">
        <v>3537</v>
      </c>
      <c r="O86" s="1" t="s">
        <v>4033</v>
      </c>
      <c r="P86" s="1" t="s">
        <v>777</v>
      </c>
      <c r="Q86" s="1" t="s">
        <v>1572</v>
      </c>
      <c r="R86" s="3">
        <v>46322</v>
      </c>
      <c r="S86" s="3">
        <v>46325</v>
      </c>
      <c r="T86" s="1"/>
      <c r="U86" s="1"/>
      <c r="V86" s="1"/>
      <c r="W86" s="1"/>
    </row>
    <row r="87" spans="1:30" ht="15" customHeight="1" x14ac:dyDescent="0.25">
      <c r="A87" s="10">
        <v>8615961216268</v>
      </c>
      <c r="B87" s="1" t="s">
        <v>23</v>
      </c>
      <c r="C87" s="1" t="s">
        <v>24</v>
      </c>
      <c r="D87" s="1" t="s">
        <v>143</v>
      </c>
      <c r="E87" s="1" t="s">
        <v>2246</v>
      </c>
      <c r="F87" s="2" t="s">
        <v>2930</v>
      </c>
      <c r="G87" s="2" t="s">
        <v>4039</v>
      </c>
      <c r="H87" s="1"/>
      <c r="I87" s="5"/>
      <c r="J87" s="5"/>
      <c r="K87" s="5"/>
      <c r="L87" s="5"/>
      <c r="M87" s="1" t="s">
        <v>909</v>
      </c>
      <c r="N87" s="1" t="s">
        <v>3537</v>
      </c>
      <c r="O87" s="1" t="s">
        <v>4033</v>
      </c>
      <c r="P87" s="1" t="s">
        <v>777</v>
      </c>
      <c r="Q87" s="1"/>
      <c r="R87" s="3">
        <v>46322</v>
      </c>
      <c r="S87" s="3">
        <v>46325</v>
      </c>
      <c r="T87" s="1"/>
      <c r="U87" s="1"/>
      <c r="V87" s="1"/>
      <c r="W87" s="1"/>
    </row>
    <row r="88" spans="1:30" ht="15" customHeight="1" x14ac:dyDescent="0.25">
      <c r="A88" s="10">
        <v>8613775297288</v>
      </c>
      <c r="B88" s="1" t="s">
        <v>23</v>
      </c>
      <c r="C88" s="1" t="s">
        <v>24</v>
      </c>
      <c r="D88" s="1" t="s">
        <v>144</v>
      </c>
      <c r="E88" s="1"/>
      <c r="F88" s="2" t="s">
        <v>2931</v>
      </c>
      <c r="G88" s="2" t="s">
        <v>4039</v>
      </c>
      <c r="H88" s="1"/>
      <c r="I88" s="5"/>
      <c r="J88" s="5"/>
      <c r="K88" s="5"/>
      <c r="L88" s="5"/>
      <c r="M88" s="1" t="s">
        <v>910</v>
      </c>
      <c r="N88" s="1" t="s">
        <v>3537</v>
      </c>
      <c r="O88" s="1" t="s">
        <v>4033</v>
      </c>
      <c r="P88" s="1" t="s">
        <v>777</v>
      </c>
      <c r="Q88" s="1"/>
      <c r="R88" s="3">
        <v>46322</v>
      </c>
      <c r="S88" s="3">
        <v>46325</v>
      </c>
      <c r="T88" s="1"/>
      <c r="U88" s="1"/>
      <c r="V88" s="1"/>
      <c r="W88" s="1"/>
    </row>
    <row r="89" spans="1:30" ht="15" customHeight="1" x14ac:dyDescent="0.25">
      <c r="A89" s="10">
        <v>8675728108169</v>
      </c>
      <c r="B89" s="1" t="s">
        <v>23</v>
      </c>
      <c r="C89" s="1" t="s">
        <v>24</v>
      </c>
      <c r="D89" s="1" t="s">
        <v>145</v>
      </c>
      <c r="E89" s="1" t="s">
        <v>2800</v>
      </c>
      <c r="F89" s="2" t="s">
        <v>2932</v>
      </c>
      <c r="G89" s="2" t="s">
        <v>4039</v>
      </c>
      <c r="H89" s="1"/>
      <c r="I89" s="5"/>
      <c r="J89" s="5"/>
      <c r="K89" s="5"/>
      <c r="L89" s="5"/>
      <c r="M89" s="1" t="s">
        <v>777</v>
      </c>
      <c r="N89" s="1" t="s">
        <v>777</v>
      </c>
      <c r="O89" s="1" t="s">
        <v>4033</v>
      </c>
      <c r="P89" s="1" t="s">
        <v>777</v>
      </c>
      <c r="Q89" s="1" t="s">
        <v>1573</v>
      </c>
      <c r="R89" s="3">
        <v>46322</v>
      </c>
      <c r="S89" s="3">
        <v>46325</v>
      </c>
      <c r="T89" s="1"/>
      <c r="U89" s="1"/>
      <c r="V89" s="1"/>
      <c r="W89" s="1"/>
    </row>
    <row r="90" spans="1:30" ht="15" customHeight="1" x14ac:dyDescent="0.25">
      <c r="A90" s="10">
        <v>862365706780</v>
      </c>
      <c r="B90" s="1" t="s">
        <v>23</v>
      </c>
      <c r="C90" s="1" t="s">
        <v>24</v>
      </c>
      <c r="D90" s="1" t="s">
        <v>146</v>
      </c>
      <c r="E90" s="1" t="s">
        <v>2247</v>
      </c>
      <c r="F90" s="2" t="s">
        <v>2933</v>
      </c>
      <c r="G90" s="2" t="s">
        <v>4040</v>
      </c>
      <c r="H90" s="1"/>
      <c r="I90" s="5"/>
      <c r="J90" s="5"/>
      <c r="K90" s="5"/>
      <c r="L90" s="5"/>
      <c r="M90" s="1" t="s">
        <v>911</v>
      </c>
      <c r="N90" s="1" t="s">
        <v>3538</v>
      </c>
      <c r="O90" s="1" t="s">
        <v>4033</v>
      </c>
      <c r="P90" s="1" t="s">
        <v>777</v>
      </c>
      <c r="Q90" s="1" t="s">
        <v>1574</v>
      </c>
      <c r="R90" s="3">
        <v>46322</v>
      </c>
      <c r="S90" s="3">
        <v>46325</v>
      </c>
      <c r="T90" s="1"/>
      <c r="U90" s="1"/>
      <c r="V90" s="1"/>
      <c r="W90" s="1"/>
    </row>
    <row r="91" spans="1:30" ht="15" customHeight="1" x14ac:dyDescent="0.25">
      <c r="A91" s="10" t="s">
        <v>2784</v>
      </c>
      <c r="B91" s="1" t="s">
        <v>23</v>
      </c>
      <c r="C91" s="1" t="s">
        <v>24</v>
      </c>
      <c r="D91" s="1" t="s">
        <v>147</v>
      </c>
      <c r="E91" s="1" t="s">
        <v>2248</v>
      </c>
      <c r="F91" s="2" t="s">
        <v>2934</v>
      </c>
      <c r="G91" s="2" t="s">
        <v>4040</v>
      </c>
      <c r="H91" s="1"/>
      <c r="I91" s="5"/>
      <c r="J91" s="5"/>
      <c r="K91" s="5"/>
      <c r="L91" s="5"/>
      <c r="M91" s="12" t="s">
        <v>912</v>
      </c>
      <c r="N91" s="1" t="s">
        <v>3906</v>
      </c>
      <c r="O91" s="1" t="s">
        <v>2771</v>
      </c>
      <c r="P91" s="1" t="s">
        <v>2771</v>
      </c>
      <c r="Q91" s="1" t="s">
        <v>1575</v>
      </c>
      <c r="R91" s="3">
        <v>46322</v>
      </c>
      <c r="S91" s="3">
        <v>46325</v>
      </c>
      <c r="T91" s="1"/>
      <c r="U91" s="1"/>
      <c r="V91" s="1"/>
      <c r="W91" s="1"/>
    </row>
    <row r="92" spans="1:30" ht="15" customHeight="1" x14ac:dyDescent="0.25">
      <c r="A92" s="10">
        <v>88653712899</v>
      </c>
      <c r="B92" s="1" t="s">
        <v>23</v>
      </c>
      <c r="C92" s="1" t="s">
        <v>24</v>
      </c>
      <c r="D92" s="1" t="s">
        <v>148</v>
      </c>
      <c r="E92" s="1" t="s">
        <v>2249</v>
      </c>
      <c r="F92" s="2" t="s">
        <v>2935</v>
      </c>
      <c r="G92" s="2" t="s">
        <v>4039</v>
      </c>
      <c r="H92" s="1"/>
      <c r="I92" s="5">
        <v>88652376596</v>
      </c>
      <c r="J92" s="5"/>
      <c r="K92" s="5"/>
      <c r="L92" s="5"/>
      <c r="M92" s="1" t="s">
        <v>913</v>
      </c>
      <c r="N92" s="1" t="s">
        <v>3882</v>
      </c>
      <c r="O92" s="1" t="s">
        <v>4033</v>
      </c>
      <c r="P92" s="1" t="s">
        <v>772</v>
      </c>
      <c r="Q92" s="1" t="s">
        <v>1576</v>
      </c>
      <c r="R92" s="3">
        <v>46322</v>
      </c>
      <c r="S92" s="3">
        <v>46325</v>
      </c>
      <c r="T92" s="1"/>
      <c r="U92" s="1"/>
      <c r="V92" s="1"/>
      <c r="W92" s="1"/>
    </row>
    <row r="93" spans="1:30" ht="15" customHeight="1" x14ac:dyDescent="0.25">
      <c r="A93" s="10">
        <v>88687620055</v>
      </c>
      <c r="B93" s="1" t="s">
        <v>23</v>
      </c>
      <c r="C93" s="1" t="s">
        <v>24</v>
      </c>
      <c r="D93" s="1" t="s">
        <v>149</v>
      </c>
      <c r="E93" s="1" t="s">
        <v>2250</v>
      </c>
      <c r="F93" s="2" t="s">
        <v>2936</v>
      </c>
      <c r="G93" s="2" t="s">
        <v>4039</v>
      </c>
      <c r="H93" s="1"/>
      <c r="I93" s="5"/>
      <c r="J93" s="5"/>
      <c r="K93" s="5"/>
      <c r="L93" s="5"/>
      <c r="M93" s="1" t="s">
        <v>914</v>
      </c>
      <c r="N93" s="1" t="s">
        <v>3883</v>
      </c>
      <c r="O93" s="1" t="s">
        <v>4033</v>
      </c>
      <c r="P93" s="1" t="s">
        <v>772</v>
      </c>
      <c r="Q93" s="1" t="s">
        <v>1577</v>
      </c>
      <c r="R93" s="3">
        <v>46322</v>
      </c>
      <c r="S93" s="3">
        <v>46325</v>
      </c>
      <c r="T93" s="1"/>
      <c r="U93" s="1"/>
      <c r="V93" s="1"/>
      <c r="W93" s="1"/>
    </row>
    <row r="94" spans="1:30" ht="15" customHeight="1" x14ac:dyDescent="0.25">
      <c r="A94" s="10">
        <v>31653144111</v>
      </c>
      <c r="B94" s="1" t="s">
        <v>23</v>
      </c>
      <c r="C94" s="1" t="s">
        <v>24</v>
      </c>
      <c r="D94" s="1" t="s">
        <v>150</v>
      </c>
      <c r="E94" s="1" t="s">
        <v>2251</v>
      </c>
      <c r="F94" s="2" t="s">
        <v>2937</v>
      </c>
      <c r="G94" s="2" t="s">
        <v>4039</v>
      </c>
      <c r="H94" s="1"/>
      <c r="I94" s="5"/>
      <c r="J94" s="5"/>
      <c r="K94" s="5"/>
      <c r="L94" s="5"/>
      <c r="M94" s="1" t="s">
        <v>915</v>
      </c>
      <c r="N94" s="1" t="s">
        <v>3784</v>
      </c>
      <c r="O94" s="1" t="s">
        <v>4034</v>
      </c>
      <c r="P94" s="1" t="s">
        <v>778</v>
      </c>
      <c r="Q94" s="1" t="s">
        <v>1578</v>
      </c>
      <c r="R94" s="3">
        <v>46322</v>
      </c>
      <c r="S94" s="3">
        <v>46325</v>
      </c>
      <c r="T94" s="1"/>
      <c r="U94" s="1"/>
      <c r="V94" s="1"/>
      <c r="W94" s="1"/>
    </row>
    <row r="95" spans="1:30" ht="15" customHeight="1" x14ac:dyDescent="0.25">
      <c r="A95" s="10">
        <v>491793667661</v>
      </c>
      <c r="B95" s="1" t="s">
        <v>23</v>
      </c>
      <c r="C95" s="1" t="s">
        <v>24</v>
      </c>
      <c r="D95" s="1" t="s">
        <v>151</v>
      </c>
      <c r="E95" s="1" t="s">
        <v>2252</v>
      </c>
      <c r="F95" s="2" t="s">
        <v>2938</v>
      </c>
      <c r="G95" s="2" t="s">
        <v>4039</v>
      </c>
      <c r="H95" s="1"/>
      <c r="I95" s="5"/>
      <c r="J95" s="5"/>
      <c r="K95" s="5"/>
      <c r="L95" s="5"/>
      <c r="M95" s="1" t="s">
        <v>916</v>
      </c>
      <c r="N95" s="1" t="s">
        <v>3606</v>
      </c>
      <c r="O95" s="1" t="s">
        <v>763</v>
      </c>
      <c r="P95" s="1" t="s">
        <v>763</v>
      </c>
      <c r="Q95" s="1" t="s">
        <v>1579</v>
      </c>
      <c r="R95" s="3">
        <v>46322</v>
      </c>
      <c r="S95" s="3">
        <v>46325</v>
      </c>
      <c r="T95" s="1"/>
      <c r="U95" s="1"/>
      <c r="V95" s="1"/>
      <c r="W95" s="1"/>
    </row>
    <row r="96" spans="1:30" ht="15" customHeight="1" x14ac:dyDescent="0.25">
      <c r="A96" s="10">
        <v>4989516571000</v>
      </c>
      <c r="B96" s="1" t="s">
        <v>23</v>
      </c>
      <c r="C96" s="1" t="s">
        <v>24</v>
      </c>
      <c r="D96" s="1" t="s">
        <v>152</v>
      </c>
      <c r="E96" s="1" t="s">
        <v>2253</v>
      </c>
      <c r="F96" s="2" t="s">
        <v>2939</v>
      </c>
      <c r="G96" s="2" t="s">
        <v>4040</v>
      </c>
      <c r="H96" s="1"/>
      <c r="I96" s="5"/>
      <c r="J96" s="5"/>
      <c r="K96" s="5"/>
      <c r="L96" s="5"/>
      <c r="M96" s="1" t="s">
        <v>917</v>
      </c>
      <c r="N96" s="1" t="s">
        <v>3607</v>
      </c>
      <c r="O96" s="1" t="s">
        <v>763</v>
      </c>
      <c r="P96" s="1" t="s">
        <v>763</v>
      </c>
      <c r="Q96" s="1" t="s">
        <v>1580</v>
      </c>
      <c r="R96" s="3">
        <v>46322</v>
      </c>
      <c r="S96" s="3">
        <v>46325</v>
      </c>
      <c r="T96" s="1"/>
      <c r="U96" s="1"/>
      <c r="V96" s="1"/>
      <c r="W96" s="1"/>
    </row>
    <row r="97" spans="1:30" ht="15" customHeight="1" x14ac:dyDescent="0.25">
      <c r="A97" s="10">
        <v>41799616952</v>
      </c>
      <c r="B97" s="1" t="s">
        <v>23</v>
      </c>
      <c r="C97" s="1" t="s">
        <v>24</v>
      </c>
      <c r="D97" s="1" t="s">
        <v>154</v>
      </c>
      <c r="E97" s="1" t="s">
        <v>2255</v>
      </c>
      <c r="F97" s="2" t="s">
        <v>2941</v>
      </c>
      <c r="G97" s="2" t="s">
        <v>4040</v>
      </c>
      <c r="H97" s="1"/>
      <c r="I97" s="5"/>
      <c r="J97" s="5"/>
      <c r="K97" s="5"/>
      <c r="L97" s="5"/>
      <c r="M97" s="1" t="s">
        <v>919</v>
      </c>
      <c r="N97" s="1" t="s">
        <v>3875</v>
      </c>
      <c r="O97" s="1" t="s">
        <v>4034</v>
      </c>
      <c r="P97" s="1" t="s">
        <v>770</v>
      </c>
      <c r="Q97" s="1" t="s">
        <v>1582</v>
      </c>
      <c r="R97" s="3">
        <v>46322</v>
      </c>
      <c r="S97" s="3">
        <v>46325</v>
      </c>
      <c r="T97" s="1"/>
      <c r="U97" s="1"/>
      <c r="V97" s="1"/>
      <c r="W97" s="1" t="s">
        <v>4047</v>
      </c>
      <c r="Y97" t="s">
        <v>4151</v>
      </c>
      <c r="AB97" t="s">
        <v>4132</v>
      </c>
      <c r="AD97" t="s">
        <v>4061</v>
      </c>
    </row>
    <row r="98" spans="1:30" ht="15" customHeight="1" x14ac:dyDescent="0.25">
      <c r="A98" s="10">
        <v>34943815756</v>
      </c>
      <c r="B98" s="1" t="s">
        <v>23</v>
      </c>
      <c r="C98" s="1" t="s">
        <v>24</v>
      </c>
      <c r="D98" s="1" t="s">
        <v>155</v>
      </c>
      <c r="E98" s="1" t="s">
        <v>2256</v>
      </c>
      <c r="F98" s="2" t="s">
        <v>2942</v>
      </c>
      <c r="G98" s="2" t="s">
        <v>4039</v>
      </c>
      <c r="H98" s="1"/>
      <c r="I98" s="5"/>
      <c r="J98" s="5"/>
      <c r="K98" s="5"/>
      <c r="L98" s="5"/>
      <c r="M98" s="1" t="s">
        <v>920</v>
      </c>
      <c r="N98" s="1" t="s">
        <v>3833</v>
      </c>
      <c r="O98" s="1" t="s">
        <v>4035</v>
      </c>
      <c r="P98" s="1" t="s">
        <v>769</v>
      </c>
      <c r="Q98" s="1" t="s">
        <v>1583</v>
      </c>
      <c r="R98" s="3">
        <v>46322</v>
      </c>
      <c r="S98" s="3">
        <v>46325</v>
      </c>
      <c r="T98" s="1"/>
      <c r="U98" s="1"/>
      <c r="V98" s="1"/>
      <c r="W98" s="1"/>
    </row>
    <row r="99" spans="1:30" ht="15" customHeight="1" x14ac:dyDescent="0.25">
      <c r="A99" s="10">
        <v>492213490449</v>
      </c>
      <c r="B99" s="1" t="s">
        <v>23</v>
      </c>
      <c r="C99" s="1" t="s">
        <v>24</v>
      </c>
      <c r="D99" s="1" t="s">
        <v>157</v>
      </c>
      <c r="E99" s="1" t="s">
        <v>2258</v>
      </c>
      <c r="F99" s="2" t="s">
        <v>2944</v>
      </c>
      <c r="G99" s="2" t="s">
        <v>4039</v>
      </c>
      <c r="H99" s="1"/>
      <c r="I99" s="5"/>
      <c r="J99" s="5"/>
      <c r="K99" s="5"/>
      <c r="L99" s="5"/>
      <c r="M99" s="1" t="s">
        <v>922</v>
      </c>
      <c r="N99" s="1" t="s">
        <v>3501</v>
      </c>
      <c r="O99" s="1" t="s">
        <v>763</v>
      </c>
      <c r="P99" s="1" t="s">
        <v>763</v>
      </c>
      <c r="Q99" s="1" t="s">
        <v>1585</v>
      </c>
      <c r="R99" s="3">
        <v>46322</v>
      </c>
      <c r="S99" s="3">
        <v>46325</v>
      </c>
      <c r="T99" s="1"/>
      <c r="U99" s="1"/>
      <c r="V99" s="1"/>
      <c r="W99" s="1"/>
    </row>
    <row r="100" spans="1:30" ht="15" customHeight="1" x14ac:dyDescent="0.25">
      <c r="A100" s="10">
        <v>886905689887</v>
      </c>
      <c r="B100" s="1" t="s">
        <v>23</v>
      </c>
      <c r="C100" s="1" t="s">
        <v>24</v>
      </c>
      <c r="D100" s="1" t="s">
        <v>158</v>
      </c>
      <c r="E100" s="1" t="s">
        <v>2259</v>
      </c>
      <c r="F100" s="2" t="s">
        <v>2945</v>
      </c>
      <c r="G100" s="2" t="s">
        <v>4039</v>
      </c>
      <c r="H100" s="1"/>
      <c r="I100" s="5"/>
      <c r="J100" s="5"/>
      <c r="K100" s="5"/>
      <c r="L100" s="5"/>
      <c r="M100" s="1" t="s">
        <v>923</v>
      </c>
      <c r="N100" s="1" t="s">
        <v>3886</v>
      </c>
      <c r="O100" s="1" t="s">
        <v>4033</v>
      </c>
      <c r="P100" s="1" t="s">
        <v>772</v>
      </c>
      <c r="Q100" s="1" t="s">
        <v>1586</v>
      </c>
      <c r="R100" s="3">
        <v>46322</v>
      </c>
      <c r="S100" s="3">
        <v>46325</v>
      </c>
      <c r="T100" s="1"/>
      <c r="U100" s="1"/>
      <c r="V100" s="1"/>
      <c r="W100" s="1"/>
    </row>
    <row r="101" spans="1:30" ht="15" customHeight="1" x14ac:dyDescent="0.25">
      <c r="A101" s="10">
        <v>88647811868</v>
      </c>
      <c r="B101" s="1" t="s">
        <v>23</v>
      </c>
      <c r="C101" s="1" t="s">
        <v>24</v>
      </c>
      <c r="D101" s="1" t="s">
        <v>159</v>
      </c>
      <c r="E101" s="1" t="s">
        <v>2260</v>
      </c>
      <c r="F101" s="2" t="s">
        <v>2946</v>
      </c>
      <c r="G101" s="2" t="s">
        <v>4040</v>
      </c>
      <c r="H101" s="1"/>
      <c r="I101" s="5"/>
      <c r="J101" s="5"/>
      <c r="K101" s="5"/>
      <c r="L101" s="5"/>
      <c r="M101" s="1" t="s">
        <v>924</v>
      </c>
      <c r="N101" s="1" t="s">
        <v>3887</v>
      </c>
      <c r="O101" s="1" t="s">
        <v>4033</v>
      </c>
      <c r="P101" s="1" t="s">
        <v>772</v>
      </c>
      <c r="Q101" s="1" t="s">
        <v>1587</v>
      </c>
      <c r="R101" s="3">
        <v>46322</v>
      </c>
      <c r="S101" s="3">
        <v>46325</v>
      </c>
      <c r="T101" s="1"/>
      <c r="U101" s="1"/>
      <c r="V101" s="1"/>
      <c r="W101" s="1"/>
    </row>
    <row r="102" spans="1:30" ht="15" customHeight="1" x14ac:dyDescent="0.25">
      <c r="A102" s="10">
        <v>491729822573</v>
      </c>
      <c r="B102" s="1" t="s">
        <v>23</v>
      </c>
      <c r="C102" s="1" t="s">
        <v>24</v>
      </c>
      <c r="D102" s="1" t="s">
        <v>160</v>
      </c>
      <c r="E102" s="1" t="s">
        <v>2261</v>
      </c>
      <c r="F102" s="2" t="s">
        <v>2947</v>
      </c>
      <c r="G102" s="2" t="s">
        <v>4040</v>
      </c>
      <c r="H102" s="1"/>
      <c r="I102" s="5"/>
      <c r="J102" s="5"/>
      <c r="K102" s="5"/>
      <c r="L102" s="5"/>
      <c r="M102" s="1" t="s">
        <v>925</v>
      </c>
      <c r="N102" s="1" t="s">
        <v>3608</v>
      </c>
      <c r="O102" s="1" t="s">
        <v>763</v>
      </c>
      <c r="P102" s="1" t="s">
        <v>763</v>
      </c>
      <c r="Q102" s="1" t="s">
        <v>1588</v>
      </c>
      <c r="R102" s="3">
        <v>46322</v>
      </c>
      <c r="S102" s="3">
        <v>46325</v>
      </c>
      <c r="T102" s="1"/>
      <c r="U102" s="1"/>
      <c r="V102" s="1"/>
      <c r="W102" s="1"/>
    </row>
    <row r="103" spans="1:30" ht="15" customHeight="1" x14ac:dyDescent="0.25">
      <c r="A103" s="10">
        <v>497181993710</v>
      </c>
      <c r="B103" s="1" t="s">
        <v>23</v>
      </c>
      <c r="C103" s="1" t="s">
        <v>24</v>
      </c>
      <c r="D103" s="1" t="s">
        <v>161</v>
      </c>
      <c r="E103" s="1" t="s">
        <v>2262</v>
      </c>
      <c r="F103" s="2" t="s">
        <v>2948</v>
      </c>
      <c r="G103" s="2" t="s">
        <v>4039</v>
      </c>
      <c r="H103" s="1"/>
      <c r="I103" s="5">
        <v>4971819937161</v>
      </c>
      <c r="J103" s="5"/>
      <c r="K103" s="5"/>
      <c r="L103" s="5"/>
      <c r="M103" s="1" t="s">
        <v>926</v>
      </c>
      <c r="N103" s="1" t="s">
        <v>3609</v>
      </c>
      <c r="O103" s="1" t="s">
        <v>763</v>
      </c>
      <c r="P103" s="1" t="s">
        <v>763</v>
      </c>
      <c r="Q103" s="1" t="s">
        <v>1589</v>
      </c>
      <c r="R103" s="3">
        <v>46322</v>
      </c>
      <c r="S103" s="3">
        <v>46325</v>
      </c>
      <c r="T103" s="1"/>
      <c r="U103" s="1"/>
      <c r="V103" s="1"/>
      <c r="W103" s="1"/>
    </row>
    <row r="104" spans="1:30" ht="15" customHeight="1" x14ac:dyDescent="0.25">
      <c r="A104" s="10">
        <v>4915208564141</v>
      </c>
      <c r="B104" s="1" t="s">
        <v>23</v>
      </c>
      <c r="C104" s="1" t="s">
        <v>24</v>
      </c>
      <c r="D104" s="1" t="s">
        <v>162</v>
      </c>
      <c r="E104" s="1" t="s">
        <v>2263</v>
      </c>
      <c r="F104" s="2" t="s">
        <v>2949</v>
      </c>
      <c r="G104" s="2" t="s">
        <v>4040</v>
      </c>
      <c r="H104" s="1"/>
      <c r="I104" s="5"/>
      <c r="J104" s="5"/>
      <c r="K104" s="5"/>
      <c r="L104" s="5"/>
      <c r="M104" s="1" t="s">
        <v>927</v>
      </c>
      <c r="N104" s="1" t="s">
        <v>3495</v>
      </c>
      <c r="O104" s="1" t="s">
        <v>763</v>
      </c>
      <c r="P104" s="1" t="s">
        <v>763</v>
      </c>
      <c r="Q104" s="1" t="s">
        <v>1590</v>
      </c>
      <c r="R104" s="3">
        <v>46322</v>
      </c>
      <c r="S104" s="3">
        <v>46325</v>
      </c>
      <c r="T104" s="1"/>
      <c r="U104" s="1"/>
      <c r="V104" s="1"/>
      <c r="W104" s="1"/>
    </row>
    <row r="105" spans="1:30" ht="15" customHeight="1" x14ac:dyDescent="0.25">
      <c r="A105" s="10">
        <v>905495789000</v>
      </c>
      <c r="B105" s="1" t="s">
        <v>23</v>
      </c>
      <c r="C105" s="1" t="s">
        <v>24</v>
      </c>
      <c r="D105" s="1" t="s">
        <v>163</v>
      </c>
      <c r="E105" s="1" t="s">
        <v>2264</v>
      </c>
      <c r="F105" s="2" t="s">
        <v>2950</v>
      </c>
      <c r="G105" s="2" t="s">
        <v>4039</v>
      </c>
      <c r="H105" s="1"/>
      <c r="I105" s="5"/>
      <c r="J105" s="5"/>
      <c r="K105" s="5"/>
      <c r="L105" s="5"/>
      <c r="M105" s="1" t="s">
        <v>928</v>
      </c>
      <c r="N105" s="1" t="s">
        <v>3893</v>
      </c>
      <c r="O105" s="1" t="s">
        <v>4033</v>
      </c>
      <c r="P105" s="1" t="s">
        <v>2769</v>
      </c>
      <c r="Q105" s="1" t="s">
        <v>1591</v>
      </c>
      <c r="R105" s="3">
        <v>46322</v>
      </c>
      <c r="S105" s="3">
        <v>46325</v>
      </c>
      <c r="T105" s="1"/>
      <c r="U105" s="1"/>
      <c r="V105" s="1"/>
      <c r="W105" s="1"/>
    </row>
    <row r="106" spans="1:30" ht="15" customHeight="1" x14ac:dyDescent="0.25">
      <c r="A106" s="10">
        <v>4528349746</v>
      </c>
      <c r="B106" s="1" t="s">
        <v>23</v>
      </c>
      <c r="C106" s="1" t="s">
        <v>24</v>
      </c>
      <c r="D106" s="1" t="s">
        <v>164</v>
      </c>
      <c r="E106" s="1" t="s">
        <v>2265</v>
      </c>
      <c r="F106" s="2" t="s">
        <v>2951</v>
      </c>
      <c r="G106" s="2" t="s">
        <v>4039</v>
      </c>
      <c r="H106" s="1"/>
      <c r="I106" s="5"/>
      <c r="J106" s="5"/>
      <c r="K106" s="5"/>
      <c r="L106" s="5"/>
      <c r="M106" s="1" t="s">
        <v>929</v>
      </c>
      <c r="N106" s="1" t="s">
        <v>3573</v>
      </c>
      <c r="O106" s="1" t="s">
        <v>4033</v>
      </c>
      <c r="P106" s="1" t="s">
        <v>774</v>
      </c>
      <c r="Q106" s="1" t="s">
        <v>1592</v>
      </c>
      <c r="R106" s="3">
        <v>46322</v>
      </c>
      <c r="S106" s="3">
        <v>46325</v>
      </c>
      <c r="T106" s="1"/>
      <c r="U106" s="1"/>
      <c r="V106" s="1"/>
      <c r="W106" s="1"/>
    </row>
    <row r="107" spans="1:30" ht="15" customHeight="1" x14ac:dyDescent="0.25">
      <c r="A107" s="10">
        <v>8657586197879</v>
      </c>
      <c r="B107" s="1" t="s">
        <v>23</v>
      </c>
      <c r="C107" s="1" t="s">
        <v>24</v>
      </c>
      <c r="D107" s="1" t="s">
        <v>165</v>
      </c>
      <c r="E107" s="1" t="s">
        <v>2266</v>
      </c>
      <c r="F107" s="2" t="s">
        <v>2952</v>
      </c>
      <c r="G107" s="2" t="s">
        <v>4040</v>
      </c>
      <c r="H107" s="1"/>
      <c r="I107" s="5">
        <v>8657586196208</v>
      </c>
      <c r="J107" s="5"/>
      <c r="K107" s="5"/>
      <c r="L107" s="5"/>
      <c r="M107" s="1" t="s">
        <v>777</v>
      </c>
      <c r="N107" s="1" t="s">
        <v>777</v>
      </c>
      <c r="O107" s="1" t="s">
        <v>4033</v>
      </c>
      <c r="P107" s="1" t="s">
        <v>777</v>
      </c>
      <c r="Q107" s="1" t="s">
        <v>1593</v>
      </c>
      <c r="R107" s="3">
        <v>46322</v>
      </c>
      <c r="S107" s="3">
        <v>46325</v>
      </c>
      <c r="T107" s="1"/>
      <c r="U107" s="1"/>
      <c r="V107" s="1"/>
      <c r="W107" s="1"/>
    </row>
    <row r="108" spans="1:30" ht="15" customHeight="1" x14ac:dyDescent="0.25">
      <c r="A108" s="10">
        <v>33344802223</v>
      </c>
      <c r="B108" s="1" t="s">
        <v>23</v>
      </c>
      <c r="C108" s="1" t="s">
        <v>24</v>
      </c>
      <c r="D108" s="1" t="s">
        <v>167</v>
      </c>
      <c r="E108" s="1" t="s">
        <v>2268</v>
      </c>
      <c r="F108" s="2" t="s">
        <v>2954</v>
      </c>
      <c r="G108" s="2" t="s">
        <v>4039</v>
      </c>
      <c r="H108" s="1"/>
      <c r="I108" s="5"/>
      <c r="J108" s="5"/>
      <c r="K108" s="5"/>
      <c r="L108" s="5"/>
      <c r="M108" s="1" t="s">
        <v>931</v>
      </c>
      <c r="N108" s="1" t="s">
        <v>775</v>
      </c>
      <c r="O108" s="1" t="s">
        <v>4036</v>
      </c>
      <c r="P108" s="1" t="s">
        <v>775</v>
      </c>
      <c r="Q108" s="1"/>
      <c r="R108" s="3">
        <v>46322</v>
      </c>
      <c r="S108" s="3">
        <v>46325</v>
      </c>
      <c r="T108" s="1"/>
      <c r="U108" s="1"/>
      <c r="V108" s="1"/>
      <c r="W108" s="1"/>
    </row>
    <row r="109" spans="1:30" ht="15" customHeight="1" x14ac:dyDescent="0.25">
      <c r="A109" s="10">
        <v>496074376746</v>
      </c>
      <c r="B109" s="1" t="s">
        <v>23</v>
      </c>
      <c r="C109" s="1" t="s">
        <v>24</v>
      </c>
      <c r="D109" s="1" t="s">
        <v>169</v>
      </c>
      <c r="E109" s="1" t="s">
        <v>2270</v>
      </c>
      <c r="F109" s="2" t="s">
        <v>2818</v>
      </c>
      <c r="G109" s="2" t="s">
        <v>4040</v>
      </c>
      <c r="H109" s="1"/>
      <c r="I109" s="5">
        <v>496074376711</v>
      </c>
      <c r="J109" s="5"/>
      <c r="K109" s="5"/>
      <c r="L109" s="5"/>
      <c r="M109" s="1" t="s">
        <v>933</v>
      </c>
      <c r="N109" s="1" t="s">
        <v>3611</v>
      </c>
      <c r="O109" s="1" t="s">
        <v>763</v>
      </c>
      <c r="P109" s="1" t="s">
        <v>763</v>
      </c>
      <c r="Q109" s="1" t="s">
        <v>1596</v>
      </c>
      <c r="R109" s="3">
        <v>46322</v>
      </c>
      <c r="S109" s="3">
        <v>46325</v>
      </c>
      <c r="T109" s="1"/>
      <c r="U109" s="1"/>
      <c r="V109" s="1"/>
      <c r="W109" s="1"/>
    </row>
    <row r="110" spans="1:30" ht="15" customHeight="1" x14ac:dyDescent="0.25">
      <c r="A110" s="10">
        <v>492116502640</v>
      </c>
      <c r="B110" s="1" t="s">
        <v>23</v>
      </c>
      <c r="C110" s="1" t="s">
        <v>24</v>
      </c>
      <c r="D110" s="1" t="s">
        <v>170</v>
      </c>
      <c r="E110" s="1" t="s">
        <v>2271</v>
      </c>
      <c r="F110" s="2" t="s">
        <v>2956</v>
      </c>
      <c r="G110" s="2" t="s">
        <v>4039</v>
      </c>
      <c r="H110" s="1"/>
      <c r="I110" s="5">
        <v>4921165026420</v>
      </c>
      <c r="J110" s="5"/>
      <c r="K110" s="5"/>
      <c r="L110" s="5"/>
      <c r="M110" s="1" t="s">
        <v>934</v>
      </c>
      <c r="N110" s="1" t="s">
        <v>3612</v>
      </c>
      <c r="O110" s="1" t="s">
        <v>763</v>
      </c>
      <c r="P110" s="1" t="s">
        <v>763</v>
      </c>
      <c r="Q110" s="1" t="s">
        <v>1597</v>
      </c>
      <c r="R110" s="3">
        <v>46322</v>
      </c>
      <c r="S110" s="3">
        <v>46325</v>
      </c>
      <c r="T110" s="1"/>
      <c r="U110" s="1"/>
      <c r="V110" s="1"/>
      <c r="W110" s="1"/>
    </row>
    <row r="111" spans="1:30" ht="15" customHeight="1" x14ac:dyDescent="0.25">
      <c r="A111" s="10">
        <v>492119991450</v>
      </c>
      <c r="B111" s="1" t="s">
        <v>23</v>
      </c>
      <c r="C111" s="1" t="s">
        <v>24</v>
      </c>
      <c r="D111" s="1" t="s">
        <v>171</v>
      </c>
      <c r="E111" s="1" t="s">
        <v>2272</v>
      </c>
      <c r="F111" s="2" t="s">
        <v>2957</v>
      </c>
      <c r="G111" s="2" t="s">
        <v>4039</v>
      </c>
      <c r="H111" s="1"/>
      <c r="I111" s="5">
        <v>4921199914510</v>
      </c>
      <c r="J111" s="5"/>
      <c r="K111" s="5"/>
      <c r="L111" s="5"/>
      <c r="M111" s="1" t="s">
        <v>935</v>
      </c>
      <c r="N111" s="1" t="s">
        <v>3612</v>
      </c>
      <c r="O111" s="1" t="s">
        <v>763</v>
      </c>
      <c r="P111" s="1" t="s">
        <v>763</v>
      </c>
      <c r="Q111" s="1" t="s">
        <v>1598</v>
      </c>
      <c r="R111" s="3">
        <v>46322</v>
      </c>
      <c r="S111" s="3">
        <v>46325</v>
      </c>
      <c r="T111" s="1"/>
      <c r="U111" s="1"/>
      <c r="V111" s="1"/>
      <c r="W111" s="1"/>
    </row>
    <row r="112" spans="1:30" ht="15" customHeight="1" x14ac:dyDescent="0.25">
      <c r="A112" s="10">
        <v>390225377280</v>
      </c>
      <c r="B112" s="1" t="s">
        <v>23</v>
      </c>
      <c r="C112" s="1" t="s">
        <v>24</v>
      </c>
      <c r="D112" s="1" t="s">
        <v>172</v>
      </c>
      <c r="E112" s="1" t="s">
        <v>2273</v>
      </c>
      <c r="F112" s="2" t="s">
        <v>2958</v>
      </c>
      <c r="G112" s="2" t="s">
        <v>4039</v>
      </c>
      <c r="H112" s="1"/>
      <c r="I112" s="5"/>
      <c r="J112" s="5"/>
      <c r="K112" s="5"/>
      <c r="L112" s="5"/>
      <c r="M112" s="1" t="s">
        <v>936</v>
      </c>
      <c r="N112" s="1" t="s">
        <v>3743</v>
      </c>
      <c r="O112" s="1" t="s">
        <v>4037</v>
      </c>
      <c r="P112" s="1" t="s">
        <v>780</v>
      </c>
      <c r="Q112" s="1" t="s">
        <v>1599</v>
      </c>
      <c r="R112" s="3">
        <v>46322</v>
      </c>
      <c r="S112" s="3">
        <v>46325</v>
      </c>
      <c r="T112" s="1"/>
      <c r="U112" s="1"/>
      <c r="V112" s="1"/>
      <c r="W112" s="1"/>
    </row>
    <row r="113" spans="1:30" ht="15" customHeight="1" x14ac:dyDescent="0.25">
      <c r="A113" s="10">
        <v>49525798980</v>
      </c>
      <c r="B113" s="1" t="s">
        <v>23</v>
      </c>
      <c r="C113" s="1" t="s">
        <v>24</v>
      </c>
      <c r="D113" s="1" t="s">
        <v>173</v>
      </c>
      <c r="E113" s="1" t="s">
        <v>2274</v>
      </c>
      <c r="F113" s="2" t="s">
        <v>2959</v>
      </c>
      <c r="G113" s="2" t="s">
        <v>4039</v>
      </c>
      <c r="H113" s="1"/>
      <c r="I113" s="5">
        <v>495257989898</v>
      </c>
      <c r="J113" s="5"/>
      <c r="K113" s="5"/>
      <c r="L113" s="5"/>
      <c r="M113" s="1" t="s">
        <v>937</v>
      </c>
      <c r="N113" s="1" t="s">
        <v>3613</v>
      </c>
      <c r="O113" s="1" t="s">
        <v>763</v>
      </c>
      <c r="P113" s="1" t="s">
        <v>763</v>
      </c>
      <c r="Q113" s="1" t="s">
        <v>1600</v>
      </c>
      <c r="R113" s="3">
        <v>46322</v>
      </c>
      <c r="S113" s="3">
        <v>46325</v>
      </c>
      <c r="T113" s="1"/>
      <c r="U113" s="1"/>
      <c r="V113" s="1"/>
      <c r="W113" s="1"/>
    </row>
    <row r="114" spans="1:30" ht="15" customHeight="1" x14ac:dyDescent="0.25">
      <c r="A114" s="10">
        <v>497664611880</v>
      </c>
      <c r="B114" s="1" t="s">
        <v>23</v>
      </c>
      <c r="C114" s="1" t="s">
        <v>24</v>
      </c>
      <c r="D114" s="1" t="s">
        <v>174</v>
      </c>
      <c r="E114" s="1" t="s">
        <v>2275</v>
      </c>
      <c r="F114" s="2" t="s">
        <v>2960</v>
      </c>
      <c r="G114" s="2" t="s">
        <v>4039</v>
      </c>
      <c r="H114" s="1"/>
      <c r="I114" s="5"/>
      <c r="J114" s="5"/>
      <c r="K114" s="5"/>
      <c r="L114" s="5"/>
      <c r="M114" s="1" t="s">
        <v>938</v>
      </c>
      <c r="N114" s="1" t="s">
        <v>3615</v>
      </c>
      <c r="O114" s="1" t="s">
        <v>763</v>
      </c>
      <c r="P114" s="1" t="s">
        <v>763</v>
      </c>
      <c r="Q114" s="1" t="s">
        <v>1601</v>
      </c>
      <c r="R114" s="3">
        <v>46322</v>
      </c>
      <c r="S114" s="3">
        <v>46325</v>
      </c>
      <c r="T114" s="1"/>
      <c r="U114" s="1"/>
      <c r="V114" s="1"/>
      <c r="W114" s="1"/>
    </row>
    <row r="115" spans="1:30" ht="15" customHeight="1" x14ac:dyDescent="0.25">
      <c r="A115" s="10">
        <v>41442972020</v>
      </c>
      <c r="B115" s="1" t="s">
        <v>23</v>
      </c>
      <c r="C115" s="1" t="s">
        <v>24</v>
      </c>
      <c r="D115" s="1" t="s">
        <v>175</v>
      </c>
      <c r="E115" s="1" t="s">
        <v>2276</v>
      </c>
      <c r="F115" s="2" t="s">
        <v>2961</v>
      </c>
      <c r="G115" s="2" t="s">
        <v>4039</v>
      </c>
      <c r="H115" s="1"/>
      <c r="I115" s="5"/>
      <c r="J115" s="5"/>
      <c r="K115" s="5"/>
      <c r="L115" s="5"/>
      <c r="M115" s="1" t="s">
        <v>939</v>
      </c>
      <c r="N115" s="1" t="s">
        <v>3876</v>
      </c>
      <c r="O115" s="1" t="s">
        <v>4034</v>
      </c>
      <c r="P115" s="1" t="s">
        <v>770</v>
      </c>
      <c r="Q115" s="1" t="s">
        <v>1602</v>
      </c>
      <c r="R115" s="3">
        <v>46322</v>
      </c>
      <c r="S115" s="3">
        <v>46325</v>
      </c>
      <c r="T115" s="1"/>
      <c r="U115" s="1"/>
      <c r="V115" s="1"/>
      <c r="W115" s="1"/>
    </row>
    <row r="116" spans="1:30" ht="15" customHeight="1" x14ac:dyDescent="0.25">
      <c r="A116" s="10">
        <v>82315927916</v>
      </c>
      <c r="B116" s="1" t="s">
        <v>23</v>
      </c>
      <c r="C116" s="1" t="s">
        <v>24</v>
      </c>
      <c r="D116" s="1" t="s">
        <v>177</v>
      </c>
      <c r="E116" s="1" t="s">
        <v>2278</v>
      </c>
      <c r="F116" s="2" t="s">
        <v>2963</v>
      </c>
      <c r="G116" s="2" t="s">
        <v>4039</v>
      </c>
      <c r="H116" s="1"/>
      <c r="I116" s="5"/>
      <c r="J116" s="5"/>
      <c r="K116" s="5"/>
      <c r="L116" s="5"/>
      <c r="M116" s="1" t="s">
        <v>941</v>
      </c>
      <c r="N116" s="1" t="s">
        <v>3769</v>
      </c>
      <c r="O116" s="1" t="s">
        <v>4033</v>
      </c>
      <c r="P116" s="1" t="s">
        <v>2770</v>
      </c>
      <c r="Q116" s="1"/>
      <c r="R116" s="3">
        <v>46322</v>
      </c>
      <c r="S116" s="3">
        <v>46325</v>
      </c>
      <c r="T116" s="1"/>
      <c r="U116" s="1"/>
      <c r="V116" s="1"/>
      <c r="W116" s="1"/>
    </row>
    <row r="117" spans="1:30" ht="15" customHeight="1" x14ac:dyDescent="0.25">
      <c r="A117" s="10">
        <v>865725118222</v>
      </c>
      <c r="B117" s="1" t="s">
        <v>23</v>
      </c>
      <c r="C117" s="1" t="s">
        <v>24</v>
      </c>
      <c r="D117" s="1" t="s">
        <v>178</v>
      </c>
      <c r="E117" s="1" t="s">
        <v>2279</v>
      </c>
      <c r="F117" s="2" t="s">
        <v>2964</v>
      </c>
      <c r="G117" s="2" t="s">
        <v>4040</v>
      </c>
      <c r="H117" s="1"/>
      <c r="I117" s="5"/>
      <c r="J117" s="5"/>
      <c r="K117" s="5"/>
      <c r="L117" s="5"/>
      <c r="M117" s="1" t="s">
        <v>777</v>
      </c>
      <c r="N117" s="1" t="s">
        <v>777</v>
      </c>
      <c r="O117" s="1" t="s">
        <v>4033</v>
      </c>
      <c r="P117" s="1" t="s">
        <v>777</v>
      </c>
      <c r="Q117" s="1" t="s">
        <v>1604</v>
      </c>
      <c r="R117" s="3">
        <v>46322</v>
      </c>
      <c r="S117" s="3">
        <v>46325</v>
      </c>
      <c r="T117" s="1"/>
      <c r="U117" s="1"/>
      <c r="V117" s="1"/>
      <c r="W117" s="1"/>
    </row>
    <row r="118" spans="1:30" ht="15" customHeight="1" x14ac:dyDescent="0.25">
      <c r="A118" s="10">
        <v>8651233336521</v>
      </c>
      <c r="B118" s="1" t="s">
        <v>23</v>
      </c>
      <c r="C118" s="1" t="s">
        <v>24</v>
      </c>
      <c r="D118" s="1" t="s">
        <v>179</v>
      </c>
      <c r="E118" s="1" t="s">
        <v>2280</v>
      </c>
      <c r="F118" s="2" t="s">
        <v>2965</v>
      </c>
      <c r="G118" s="2" t="s">
        <v>4040</v>
      </c>
      <c r="H118" s="1"/>
      <c r="I118" s="5">
        <v>8651233336521</v>
      </c>
      <c r="J118" s="5"/>
      <c r="K118" s="5"/>
      <c r="L118" s="5"/>
      <c r="M118" s="1" t="s">
        <v>942</v>
      </c>
      <c r="N118" s="1" t="s">
        <v>3539</v>
      </c>
      <c r="O118" s="1" t="s">
        <v>4033</v>
      </c>
      <c r="P118" s="1" t="s">
        <v>777</v>
      </c>
      <c r="Q118" s="1" t="s">
        <v>1605</v>
      </c>
      <c r="R118" s="3">
        <v>46322</v>
      </c>
      <c r="S118" s="3">
        <v>46325</v>
      </c>
      <c r="T118" s="1"/>
      <c r="U118" s="1"/>
      <c r="V118" s="1"/>
      <c r="W118" s="1"/>
    </row>
    <row r="119" spans="1:30" ht="15" customHeight="1" x14ac:dyDescent="0.25">
      <c r="A119" s="10">
        <v>4921117607610</v>
      </c>
      <c r="B119" s="1" t="s">
        <v>23</v>
      </c>
      <c r="C119" s="1" t="s">
        <v>24</v>
      </c>
      <c r="D119" s="1" t="s">
        <v>180</v>
      </c>
      <c r="E119" s="1" t="s">
        <v>2281</v>
      </c>
      <c r="F119" s="2" t="s">
        <v>2966</v>
      </c>
      <c r="G119" s="2" t="s">
        <v>4039</v>
      </c>
      <c r="H119" s="1"/>
      <c r="I119" s="5"/>
      <c r="J119" s="5"/>
      <c r="K119" s="5"/>
      <c r="L119" s="5"/>
      <c r="M119" s="1" t="s">
        <v>943</v>
      </c>
      <c r="N119" s="1" t="s">
        <v>3612</v>
      </c>
      <c r="O119" s="1" t="s">
        <v>763</v>
      </c>
      <c r="P119" s="1" t="s">
        <v>763</v>
      </c>
      <c r="Q119" s="1" t="s">
        <v>1606</v>
      </c>
      <c r="R119" s="3">
        <v>46322</v>
      </c>
      <c r="S119" s="3">
        <v>46325</v>
      </c>
      <c r="T119" s="1"/>
      <c r="U119" s="1"/>
      <c r="V119" s="1"/>
      <c r="W119" s="1"/>
    </row>
    <row r="120" spans="1:30" ht="15" customHeight="1" x14ac:dyDescent="0.25">
      <c r="A120" s="10">
        <v>41562680111</v>
      </c>
      <c r="B120" s="1" t="s">
        <v>23</v>
      </c>
      <c r="C120" s="1" t="s">
        <v>24</v>
      </c>
      <c r="D120" s="1" t="s">
        <v>182</v>
      </c>
      <c r="E120" s="1" t="s">
        <v>2283</v>
      </c>
      <c r="F120" s="2" t="s">
        <v>2969</v>
      </c>
      <c r="G120" s="2" t="s">
        <v>4039</v>
      </c>
      <c r="H120" s="1"/>
      <c r="I120" s="5">
        <v>41562680121</v>
      </c>
      <c r="J120" s="5"/>
      <c r="K120" s="5"/>
      <c r="L120" s="5"/>
      <c r="M120" s="1" t="s">
        <v>945</v>
      </c>
      <c r="N120" s="1" t="s">
        <v>3877</v>
      </c>
      <c r="O120" s="1" t="s">
        <v>4034</v>
      </c>
      <c r="P120" s="1" t="s">
        <v>770</v>
      </c>
      <c r="Q120" s="1" t="s">
        <v>1608</v>
      </c>
      <c r="R120" s="3">
        <v>46322</v>
      </c>
      <c r="S120" s="3">
        <v>46325</v>
      </c>
      <c r="T120" s="1"/>
      <c r="U120" s="1"/>
      <c r="V120" s="1"/>
      <c r="W120" s="1"/>
    </row>
    <row r="121" spans="1:30" ht="15" customHeight="1" x14ac:dyDescent="0.25">
      <c r="A121" s="10">
        <v>905322979979</v>
      </c>
      <c r="B121" s="1" t="s">
        <v>23</v>
      </c>
      <c r="C121" s="1" t="s">
        <v>24</v>
      </c>
      <c r="D121" s="1" t="s">
        <v>183</v>
      </c>
      <c r="E121" s="1" t="s">
        <v>2284</v>
      </c>
      <c r="F121" s="2" t="s">
        <v>2970</v>
      </c>
      <c r="G121" s="2" t="s">
        <v>4040</v>
      </c>
      <c r="H121" s="1"/>
      <c r="I121" s="5"/>
      <c r="J121" s="5"/>
      <c r="K121" s="5"/>
      <c r="L121" s="5"/>
      <c r="M121" s="1" t="s">
        <v>946</v>
      </c>
      <c r="N121" s="1" t="s">
        <v>3507</v>
      </c>
      <c r="O121" s="1" t="s">
        <v>4033</v>
      </c>
      <c r="P121" s="1" t="s">
        <v>2769</v>
      </c>
      <c r="Q121" s="1" t="s">
        <v>1609</v>
      </c>
      <c r="R121" s="3">
        <v>46322</v>
      </c>
      <c r="S121" s="3">
        <v>46325</v>
      </c>
      <c r="T121" s="1"/>
      <c r="U121" s="1"/>
      <c r="V121" s="1"/>
      <c r="W121" s="1" t="s">
        <v>4049</v>
      </c>
      <c r="AB121" t="s">
        <v>4133</v>
      </c>
      <c r="AD121" t="s">
        <v>4064</v>
      </c>
    </row>
    <row r="122" spans="1:30" ht="15" customHeight="1" x14ac:dyDescent="0.25">
      <c r="A122" s="10">
        <v>8615901840333</v>
      </c>
      <c r="B122" s="1" t="s">
        <v>23</v>
      </c>
      <c r="C122" s="1" t="s">
        <v>24</v>
      </c>
      <c r="D122" s="1" t="s">
        <v>185</v>
      </c>
      <c r="E122" s="1" t="s">
        <v>2807</v>
      </c>
      <c r="F122" s="2" t="s">
        <v>2868</v>
      </c>
      <c r="G122" s="2" t="s">
        <v>4040</v>
      </c>
      <c r="H122" s="1"/>
      <c r="I122" s="5"/>
      <c r="J122" s="5"/>
      <c r="K122" s="5"/>
      <c r="L122" s="5"/>
      <c r="M122" s="1" t="s">
        <v>2804</v>
      </c>
      <c r="N122" s="1" t="s">
        <v>2805</v>
      </c>
      <c r="O122" s="1" t="s">
        <v>4033</v>
      </c>
      <c r="P122" s="1" t="s">
        <v>777</v>
      </c>
      <c r="Q122" s="1" t="s">
        <v>2806</v>
      </c>
      <c r="R122" s="3">
        <v>46322</v>
      </c>
      <c r="S122" s="3">
        <v>46325</v>
      </c>
      <c r="T122" s="1"/>
      <c r="U122" s="1"/>
      <c r="V122" s="1"/>
      <c r="W122" s="1"/>
    </row>
    <row r="123" spans="1:30" ht="15" customHeight="1" x14ac:dyDescent="0.25">
      <c r="A123" s="10">
        <v>4915172318074</v>
      </c>
      <c r="B123" s="1" t="s">
        <v>23</v>
      </c>
      <c r="C123" s="1" t="s">
        <v>24</v>
      </c>
      <c r="D123" s="1" t="s">
        <v>186</v>
      </c>
      <c r="E123" s="1" t="s">
        <v>2286</v>
      </c>
      <c r="F123" s="2" t="s">
        <v>2972</v>
      </c>
      <c r="G123" s="2" t="s">
        <v>4040</v>
      </c>
      <c r="H123" s="1"/>
      <c r="I123" s="5"/>
      <c r="J123" s="5"/>
      <c r="K123" s="5"/>
      <c r="L123" s="5"/>
      <c r="M123" s="1" t="s">
        <v>948</v>
      </c>
      <c r="N123" s="1" t="s">
        <v>3614</v>
      </c>
      <c r="O123" s="1" t="s">
        <v>763</v>
      </c>
      <c r="P123" s="1" t="s">
        <v>763</v>
      </c>
      <c r="Q123" s="1"/>
      <c r="R123" s="3">
        <v>46322</v>
      </c>
      <c r="S123" s="3">
        <v>46325</v>
      </c>
      <c r="T123" s="1"/>
      <c r="U123" s="1"/>
      <c r="V123" s="1"/>
      <c r="W123" s="1"/>
    </row>
    <row r="124" spans="1:30" ht="15" customHeight="1" x14ac:dyDescent="0.25">
      <c r="A124" s="10">
        <v>420731748313</v>
      </c>
      <c r="B124" s="1" t="s">
        <v>23</v>
      </c>
      <c r="C124" s="1" t="s">
        <v>24</v>
      </c>
      <c r="D124" s="1" t="s">
        <v>187</v>
      </c>
      <c r="E124" s="1" t="s">
        <v>2287</v>
      </c>
      <c r="F124" s="2" t="s">
        <v>2973</v>
      </c>
      <c r="G124" s="2" t="s">
        <v>4039</v>
      </c>
      <c r="H124" s="1"/>
      <c r="I124" s="5"/>
      <c r="J124" s="5"/>
      <c r="K124" s="5"/>
      <c r="L124" s="5"/>
      <c r="M124" s="1" t="s">
        <v>949</v>
      </c>
      <c r="N124" s="1" t="s">
        <v>3569</v>
      </c>
      <c r="O124" s="1" t="s">
        <v>4033</v>
      </c>
      <c r="P124" s="1" t="s">
        <v>765</v>
      </c>
      <c r="Q124" s="1" t="s">
        <v>1611</v>
      </c>
      <c r="R124" s="3">
        <v>46322</v>
      </c>
      <c r="S124" s="3">
        <v>46325</v>
      </c>
      <c r="T124" s="1"/>
      <c r="U124" s="1"/>
      <c r="V124" s="1"/>
      <c r="W124" s="1"/>
    </row>
    <row r="125" spans="1:30" ht="15" customHeight="1" x14ac:dyDescent="0.25">
      <c r="A125" s="10" t="s">
        <v>2784</v>
      </c>
      <c r="B125" s="1" t="s">
        <v>23</v>
      </c>
      <c r="C125" s="1" t="s">
        <v>24</v>
      </c>
      <c r="D125" s="1" t="s">
        <v>188</v>
      </c>
      <c r="E125" s="1" t="s">
        <v>2288</v>
      </c>
      <c r="F125" s="2" t="s">
        <v>2818</v>
      </c>
      <c r="G125" s="2" t="s">
        <v>4040</v>
      </c>
      <c r="H125" s="1"/>
      <c r="I125" s="5"/>
      <c r="J125" s="5"/>
      <c r="K125" s="5"/>
      <c r="L125" s="5"/>
      <c r="M125" s="12" t="s">
        <v>950</v>
      </c>
      <c r="N125" s="1" t="s">
        <v>770</v>
      </c>
      <c r="O125" s="1" t="s">
        <v>4034</v>
      </c>
      <c r="P125" s="1" t="s">
        <v>770</v>
      </c>
      <c r="Q125" s="1" t="s">
        <v>1612</v>
      </c>
      <c r="R125" s="3">
        <v>46322</v>
      </c>
      <c r="S125" s="3">
        <v>46325</v>
      </c>
      <c r="T125" s="1"/>
      <c r="U125" s="1"/>
      <c r="V125" s="1"/>
      <c r="W125" s="1"/>
    </row>
    <row r="126" spans="1:30" ht="15" customHeight="1" x14ac:dyDescent="0.25">
      <c r="A126" s="10">
        <v>4917632711265</v>
      </c>
      <c r="B126" s="1" t="s">
        <v>23</v>
      </c>
      <c r="C126" s="1" t="s">
        <v>24</v>
      </c>
      <c r="D126" s="1" t="s">
        <v>189</v>
      </c>
      <c r="E126" s="1" t="s">
        <v>2289</v>
      </c>
      <c r="F126" s="2" t="s">
        <v>2974</v>
      </c>
      <c r="G126" s="2" t="s">
        <v>4039</v>
      </c>
      <c r="H126" s="1"/>
      <c r="I126" s="5"/>
      <c r="J126" s="5"/>
      <c r="K126" s="5"/>
      <c r="L126" s="5"/>
      <c r="M126" s="1" t="s">
        <v>951</v>
      </c>
      <c r="N126" s="1" t="s">
        <v>3615</v>
      </c>
      <c r="O126" s="1" t="s">
        <v>763</v>
      </c>
      <c r="P126" s="1" t="s">
        <v>763</v>
      </c>
      <c r="Q126" s="1" t="s">
        <v>2787</v>
      </c>
      <c r="R126" s="3">
        <v>46322</v>
      </c>
      <c r="S126" s="3">
        <v>46325</v>
      </c>
      <c r="T126" s="1"/>
      <c r="U126" s="1"/>
      <c r="V126" s="1"/>
      <c r="W126" s="1"/>
    </row>
    <row r="127" spans="1:30" ht="15" customHeight="1" x14ac:dyDescent="0.25">
      <c r="A127" s="10">
        <v>4971175944607</v>
      </c>
      <c r="B127" s="1" t="s">
        <v>23</v>
      </c>
      <c r="C127" s="1" t="s">
        <v>24</v>
      </c>
      <c r="D127" s="1" t="s">
        <v>190</v>
      </c>
      <c r="E127" s="1" t="s">
        <v>2290</v>
      </c>
      <c r="F127" s="2" t="s">
        <v>2975</v>
      </c>
      <c r="G127" s="2" t="s">
        <v>4039</v>
      </c>
      <c r="H127" s="1"/>
      <c r="I127" s="5"/>
      <c r="J127" s="5"/>
      <c r="K127" s="5"/>
      <c r="L127" s="5"/>
      <c r="M127" s="1" t="s">
        <v>952</v>
      </c>
      <c r="N127" s="1" t="s">
        <v>3616</v>
      </c>
      <c r="O127" s="1" t="s">
        <v>763</v>
      </c>
      <c r="P127" s="1" t="s">
        <v>763</v>
      </c>
      <c r="Q127" s="1" t="s">
        <v>1613</v>
      </c>
      <c r="R127" s="3">
        <v>46322</v>
      </c>
      <c r="S127" s="3">
        <v>46325</v>
      </c>
      <c r="T127" s="1"/>
      <c r="U127" s="1"/>
      <c r="V127" s="1"/>
      <c r="W127" s="1"/>
    </row>
    <row r="128" spans="1:30" ht="15" customHeight="1" x14ac:dyDescent="0.25">
      <c r="A128" s="10">
        <v>8675723368175</v>
      </c>
      <c r="B128" s="1" t="s">
        <v>23</v>
      </c>
      <c r="C128" s="1" t="s">
        <v>24</v>
      </c>
      <c r="D128" s="1" t="s">
        <v>191</v>
      </c>
      <c r="E128" s="1" t="s">
        <v>3968</v>
      </c>
      <c r="F128" s="2" t="s">
        <v>2976</v>
      </c>
      <c r="G128" s="2" t="s">
        <v>4039</v>
      </c>
      <c r="H128" s="1"/>
      <c r="I128" s="5"/>
      <c r="J128" s="5"/>
      <c r="K128" s="5"/>
      <c r="L128" s="5"/>
      <c r="M128" s="1" t="s">
        <v>777</v>
      </c>
      <c r="N128" s="1" t="s">
        <v>777</v>
      </c>
      <c r="O128" s="1" t="s">
        <v>4033</v>
      </c>
      <c r="P128" s="1" t="s">
        <v>777</v>
      </c>
      <c r="Q128" s="1" t="s">
        <v>1614</v>
      </c>
      <c r="R128" s="3">
        <v>46322</v>
      </c>
      <c r="S128" s="3">
        <v>46325</v>
      </c>
      <c r="T128" s="1"/>
      <c r="U128" s="1"/>
      <c r="V128" s="1"/>
      <c r="W128" s="1"/>
    </row>
    <row r="129" spans="1:30" ht="15" customHeight="1" x14ac:dyDescent="0.25">
      <c r="A129" s="10">
        <v>821051361010</v>
      </c>
      <c r="B129" s="1" t="s">
        <v>23</v>
      </c>
      <c r="C129" s="1" t="s">
        <v>24</v>
      </c>
      <c r="D129" s="1" t="s">
        <v>192</v>
      </c>
      <c r="E129" s="1" t="s">
        <v>3969</v>
      </c>
      <c r="F129" s="2" t="s">
        <v>2977</v>
      </c>
      <c r="G129" s="2" t="s">
        <v>4039</v>
      </c>
      <c r="H129" s="1"/>
      <c r="I129" s="5"/>
      <c r="J129" s="5"/>
      <c r="K129" s="5"/>
      <c r="L129" s="5"/>
      <c r="M129" s="1" t="s">
        <v>953</v>
      </c>
      <c r="N129" s="1" t="s">
        <v>3771</v>
      </c>
      <c r="O129" s="1" t="s">
        <v>4033</v>
      </c>
      <c r="P129" s="1" t="s">
        <v>2770</v>
      </c>
      <c r="Q129" s="1" t="s">
        <v>1615</v>
      </c>
      <c r="R129" s="3">
        <v>46322</v>
      </c>
      <c r="S129" s="3">
        <v>46325</v>
      </c>
      <c r="T129" s="1"/>
      <c r="U129" s="1"/>
      <c r="V129" s="1"/>
      <c r="W129" s="1"/>
    </row>
    <row r="130" spans="1:30" ht="15" customHeight="1" x14ac:dyDescent="0.25">
      <c r="A130" s="10">
        <v>390438778211</v>
      </c>
      <c r="B130" s="1" t="s">
        <v>23</v>
      </c>
      <c r="C130" s="1" t="s">
        <v>24</v>
      </c>
      <c r="D130" s="1" t="s">
        <v>193</v>
      </c>
      <c r="E130" s="1" t="s">
        <v>2291</v>
      </c>
      <c r="F130" s="2" t="s">
        <v>2978</v>
      </c>
      <c r="G130" s="2" t="s">
        <v>4039</v>
      </c>
      <c r="H130" s="1"/>
      <c r="I130" s="5"/>
      <c r="J130" s="5"/>
      <c r="K130" s="5"/>
      <c r="L130" s="5"/>
      <c r="M130" s="1" t="s">
        <v>954</v>
      </c>
      <c r="N130" s="1" t="s">
        <v>3726</v>
      </c>
      <c r="O130" s="1" t="s">
        <v>4037</v>
      </c>
      <c r="P130" s="1" t="s">
        <v>780</v>
      </c>
      <c r="Q130" s="1" t="s">
        <v>1616</v>
      </c>
      <c r="R130" s="3">
        <v>46322</v>
      </c>
      <c r="S130" s="3">
        <v>46325</v>
      </c>
      <c r="T130" s="1"/>
      <c r="U130" s="1"/>
      <c r="V130" s="1"/>
      <c r="W130" s="1"/>
    </row>
    <row r="131" spans="1:30" ht="15" customHeight="1" x14ac:dyDescent="0.25">
      <c r="A131" s="10">
        <v>4991175398014</v>
      </c>
      <c r="B131" s="1" t="s">
        <v>23</v>
      </c>
      <c r="C131" s="1" t="s">
        <v>24</v>
      </c>
      <c r="D131" s="1" t="s">
        <v>195</v>
      </c>
      <c r="E131" s="1" t="s">
        <v>2293</v>
      </c>
      <c r="F131" s="2" t="s">
        <v>2980</v>
      </c>
      <c r="G131" s="2" t="s">
        <v>4039</v>
      </c>
      <c r="H131" s="1"/>
      <c r="I131" s="5"/>
      <c r="J131" s="5"/>
      <c r="K131" s="5"/>
      <c r="L131" s="5"/>
      <c r="M131" s="1" t="s">
        <v>956</v>
      </c>
      <c r="N131" s="1" t="s">
        <v>3617</v>
      </c>
      <c r="O131" s="1" t="s">
        <v>763</v>
      </c>
      <c r="P131" s="1" t="s">
        <v>763</v>
      </c>
      <c r="Q131" s="1" t="s">
        <v>1617</v>
      </c>
      <c r="R131" s="3">
        <v>46322</v>
      </c>
      <c r="S131" s="3">
        <v>46325</v>
      </c>
      <c r="T131" s="1"/>
      <c r="U131" s="1"/>
      <c r="V131" s="1"/>
      <c r="W131" s="1"/>
    </row>
    <row r="132" spans="1:30" ht="15" customHeight="1" x14ac:dyDescent="0.25">
      <c r="A132" s="10">
        <v>381325578000</v>
      </c>
      <c r="B132" s="1" t="s">
        <v>23</v>
      </c>
      <c r="C132" s="1" t="s">
        <v>24</v>
      </c>
      <c r="D132" s="1" t="s">
        <v>196</v>
      </c>
      <c r="E132" s="1" t="s">
        <v>2294</v>
      </c>
      <c r="F132" s="2" t="s">
        <v>2981</v>
      </c>
      <c r="G132" s="2" t="s">
        <v>4039</v>
      </c>
      <c r="H132" s="1"/>
      <c r="I132" s="5"/>
      <c r="J132" s="5"/>
      <c r="K132" s="5"/>
      <c r="L132" s="5"/>
      <c r="M132" s="1" t="s">
        <v>957</v>
      </c>
      <c r="N132" s="1" t="s">
        <v>3828</v>
      </c>
      <c r="O132" s="1" t="s">
        <v>4033</v>
      </c>
      <c r="P132" s="1" t="s">
        <v>768</v>
      </c>
      <c r="Q132" s="1" t="s">
        <v>1618</v>
      </c>
      <c r="R132" s="3">
        <v>46322</v>
      </c>
      <c r="S132" s="3">
        <v>46325</v>
      </c>
      <c r="T132" s="1"/>
      <c r="U132" s="1"/>
      <c r="V132" s="1"/>
      <c r="W132" s="1"/>
    </row>
    <row r="133" spans="1:30" ht="15" customHeight="1" x14ac:dyDescent="0.25">
      <c r="A133" s="10">
        <v>492125967330</v>
      </c>
      <c r="B133" s="1" t="s">
        <v>23</v>
      </c>
      <c r="C133" s="1" t="s">
        <v>24</v>
      </c>
      <c r="D133" s="1" t="s">
        <v>198</v>
      </c>
      <c r="E133" s="1" t="s">
        <v>2296</v>
      </c>
      <c r="F133" s="2" t="s">
        <v>2983</v>
      </c>
      <c r="G133" s="2" t="s">
        <v>4039</v>
      </c>
      <c r="H133" s="1"/>
      <c r="I133" s="5"/>
      <c r="J133" s="5"/>
      <c r="K133" s="5"/>
      <c r="L133" s="5"/>
      <c r="M133" s="1" t="s">
        <v>959</v>
      </c>
      <c r="N133" s="1" t="s">
        <v>3618</v>
      </c>
      <c r="O133" s="1" t="s">
        <v>763</v>
      </c>
      <c r="P133" s="1" t="s">
        <v>763</v>
      </c>
      <c r="Q133" s="1" t="s">
        <v>1620</v>
      </c>
      <c r="R133" s="3">
        <v>46322</v>
      </c>
      <c r="S133" s="3">
        <v>46325</v>
      </c>
      <c r="T133" s="1"/>
      <c r="U133" s="1"/>
      <c r="V133" s="1"/>
      <c r="W133" s="1"/>
    </row>
    <row r="134" spans="1:30" ht="15" customHeight="1" x14ac:dyDescent="0.25">
      <c r="A134" s="10" t="s">
        <v>2784</v>
      </c>
      <c r="B134" s="1" t="s">
        <v>23</v>
      </c>
      <c r="C134" s="1" t="s">
        <v>24</v>
      </c>
      <c r="D134" s="1" t="s">
        <v>199</v>
      </c>
      <c r="E134" s="1" t="s">
        <v>2297</v>
      </c>
      <c r="F134" s="2" t="s">
        <v>2984</v>
      </c>
      <c r="G134" s="2" t="s">
        <v>4039</v>
      </c>
      <c r="H134" s="1"/>
      <c r="I134" s="5"/>
      <c r="J134" s="5"/>
      <c r="K134" s="5"/>
      <c r="L134" s="5"/>
      <c r="M134" s="12" t="s">
        <v>960</v>
      </c>
      <c r="N134" s="1" t="s">
        <v>3495</v>
      </c>
      <c r="O134" s="1" t="s">
        <v>763</v>
      </c>
      <c r="P134" s="1" t="s">
        <v>763</v>
      </c>
      <c r="Q134" s="1" t="s">
        <v>1621</v>
      </c>
      <c r="R134" s="3">
        <v>46322</v>
      </c>
      <c r="S134" s="3">
        <v>46325</v>
      </c>
      <c r="T134" s="1"/>
      <c r="U134" s="1"/>
      <c r="V134" s="1"/>
      <c r="W134" s="1"/>
    </row>
    <row r="135" spans="1:30" ht="15" customHeight="1" x14ac:dyDescent="0.25">
      <c r="A135" s="10">
        <v>34647577727</v>
      </c>
      <c r="B135" s="1" t="s">
        <v>23</v>
      </c>
      <c r="C135" s="1" t="s">
        <v>24</v>
      </c>
      <c r="D135" s="1" t="s">
        <v>200</v>
      </c>
      <c r="E135" s="1" t="s">
        <v>2298</v>
      </c>
      <c r="F135" s="2" t="s">
        <v>2985</v>
      </c>
      <c r="G135" s="2" t="s">
        <v>4039</v>
      </c>
      <c r="H135" s="1"/>
      <c r="I135" s="5"/>
      <c r="J135" s="5"/>
      <c r="K135" s="5"/>
      <c r="L135" s="5"/>
      <c r="M135" s="1" t="s">
        <v>961</v>
      </c>
      <c r="N135" s="1" t="s">
        <v>769</v>
      </c>
      <c r="O135" s="1" t="s">
        <v>4035</v>
      </c>
      <c r="P135" s="1" t="s">
        <v>769</v>
      </c>
      <c r="Q135" s="1" t="s">
        <v>1622</v>
      </c>
      <c r="R135" s="3">
        <v>46322</v>
      </c>
      <c r="S135" s="3">
        <v>46325</v>
      </c>
      <c r="T135" s="1"/>
      <c r="U135" s="1"/>
      <c r="V135" s="1"/>
      <c r="W135" s="1"/>
    </row>
    <row r="136" spans="1:30" ht="15" customHeight="1" x14ac:dyDescent="0.25">
      <c r="A136" s="10">
        <v>494031798362</v>
      </c>
      <c r="B136" s="1" t="s">
        <v>23</v>
      </c>
      <c r="C136" s="1" t="s">
        <v>24</v>
      </c>
      <c r="D136" s="1" t="s">
        <v>201</v>
      </c>
      <c r="E136" s="1" t="s">
        <v>2299</v>
      </c>
      <c r="F136" s="2" t="s">
        <v>2986</v>
      </c>
      <c r="G136" s="2" t="s">
        <v>4039</v>
      </c>
      <c r="H136" s="1"/>
      <c r="I136" s="5"/>
      <c r="J136" s="5"/>
      <c r="K136" s="5"/>
      <c r="L136" s="5"/>
      <c r="M136" s="1" t="s">
        <v>962</v>
      </c>
      <c r="N136" s="1" t="s">
        <v>3619</v>
      </c>
      <c r="O136" s="1" t="s">
        <v>763</v>
      </c>
      <c r="P136" s="1" t="s">
        <v>763</v>
      </c>
      <c r="Q136" s="1" t="s">
        <v>1623</v>
      </c>
      <c r="R136" s="3">
        <v>46322</v>
      </c>
      <c r="S136" s="3">
        <v>46325</v>
      </c>
      <c r="T136" s="1"/>
      <c r="U136" s="1"/>
      <c r="V136" s="1"/>
      <c r="W136" s="1"/>
    </row>
    <row r="137" spans="1:30" ht="15" customHeight="1" x14ac:dyDescent="0.25">
      <c r="A137" s="10">
        <v>8676986666757</v>
      </c>
      <c r="B137" s="1" t="s">
        <v>23</v>
      </c>
      <c r="C137" s="1" t="s">
        <v>24</v>
      </c>
      <c r="D137" s="1" t="s">
        <v>202</v>
      </c>
      <c r="E137" s="1" t="s">
        <v>3970</v>
      </c>
      <c r="F137" s="2" t="s">
        <v>2987</v>
      </c>
      <c r="G137" s="2" t="s">
        <v>4040</v>
      </c>
      <c r="H137" s="1"/>
      <c r="I137" s="5"/>
      <c r="J137" s="5"/>
      <c r="K137" s="5"/>
      <c r="L137" s="5"/>
      <c r="M137" s="1" t="s">
        <v>963</v>
      </c>
      <c r="N137" s="1" t="s">
        <v>3540</v>
      </c>
      <c r="O137" s="1" t="s">
        <v>4033</v>
      </c>
      <c r="P137" s="1" t="s">
        <v>777</v>
      </c>
      <c r="Q137" s="1" t="s">
        <v>1624</v>
      </c>
      <c r="R137" s="3">
        <v>46322</v>
      </c>
      <c r="S137" s="3">
        <v>46325</v>
      </c>
      <c r="T137" s="1"/>
      <c r="U137" s="1"/>
      <c r="V137" s="1"/>
      <c r="W137" s="1"/>
    </row>
    <row r="138" spans="1:30" ht="15" customHeight="1" x14ac:dyDescent="0.25">
      <c r="A138" s="10">
        <v>8613717914951</v>
      </c>
      <c r="B138" s="1" t="s">
        <v>23</v>
      </c>
      <c r="C138" s="1" t="s">
        <v>24</v>
      </c>
      <c r="D138" s="1" t="s">
        <v>203</v>
      </c>
      <c r="E138" s="1" t="s">
        <v>2300</v>
      </c>
      <c r="F138" s="2" t="s">
        <v>2988</v>
      </c>
      <c r="G138" s="2" t="s">
        <v>4039</v>
      </c>
      <c r="H138" s="1"/>
      <c r="I138" s="5"/>
      <c r="J138" s="5"/>
      <c r="K138" s="5"/>
      <c r="L138" s="5"/>
      <c r="M138" s="1" t="s">
        <v>777</v>
      </c>
      <c r="N138" s="1" t="s">
        <v>777</v>
      </c>
      <c r="O138" s="1" t="s">
        <v>4033</v>
      </c>
      <c r="P138" s="1" t="s">
        <v>777</v>
      </c>
      <c r="Q138" s="1" t="s">
        <v>1625</v>
      </c>
      <c r="R138" s="3">
        <v>46322</v>
      </c>
      <c r="S138" s="3">
        <v>46325</v>
      </c>
      <c r="T138" s="1"/>
      <c r="U138" s="1"/>
      <c r="V138" s="1"/>
      <c r="W138" s="1"/>
    </row>
    <row r="139" spans="1:30" ht="15" customHeight="1" x14ac:dyDescent="0.25">
      <c r="A139" s="10">
        <v>82325629771</v>
      </c>
      <c r="B139" s="1" t="s">
        <v>23</v>
      </c>
      <c r="C139" s="1" t="s">
        <v>24</v>
      </c>
      <c r="D139" s="1" t="s">
        <v>204</v>
      </c>
      <c r="E139" s="1" t="s">
        <v>2301</v>
      </c>
      <c r="F139" s="2" t="s">
        <v>2989</v>
      </c>
      <c r="G139" s="2" t="s">
        <v>4039</v>
      </c>
      <c r="H139" s="1"/>
      <c r="I139" s="5"/>
      <c r="J139" s="5"/>
      <c r="K139" s="5"/>
      <c r="L139" s="5"/>
      <c r="M139" s="1" t="s">
        <v>964</v>
      </c>
      <c r="N139" s="1" t="s">
        <v>3772</v>
      </c>
      <c r="O139" s="1" t="s">
        <v>4033</v>
      </c>
      <c r="P139" s="1" t="s">
        <v>2770</v>
      </c>
      <c r="Q139" s="1" t="s">
        <v>1626</v>
      </c>
      <c r="R139" s="3">
        <v>46322</v>
      </c>
      <c r="S139" s="3">
        <v>46325</v>
      </c>
      <c r="T139" s="1"/>
      <c r="U139" s="1"/>
      <c r="V139" s="1"/>
      <c r="W139" s="1"/>
    </row>
    <row r="140" spans="1:30" ht="15" customHeight="1" x14ac:dyDescent="0.25">
      <c r="A140" s="10">
        <v>31575543597</v>
      </c>
      <c r="B140" s="1" t="s">
        <v>23</v>
      </c>
      <c r="C140" s="1" t="s">
        <v>24</v>
      </c>
      <c r="D140" s="1" t="s">
        <v>85</v>
      </c>
      <c r="E140" s="1" t="s">
        <v>2191</v>
      </c>
      <c r="F140" s="2" t="s">
        <v>2991</v>
      </c>
      <c r="G140" s="2" t="s">
        <v>4040</v>
      </c>
      <c r="H140" s="1"/>
      <c r="I140" s="5">
        <v>31575546571</v>
      </c>
      <c r="J140" s="5"/>
      <c r="K140" s="5"/>
      <c r="L140" s="5"/>
      <c r="M140" s="1" t="s">
        <v>2774</v>
      </c>
      <c r="N140" s="1" t="s">
        <v>778</v>
      </c>
      <c r="O140" s="1" t="s">
        <v>4034</v>
      </c>
      <c r="P140" s="1" t="s">
        <v>778</v>
      </c>
      <c r="Q140" s="1" t="s">
        <v>2773</v>
      </c>
      <c r="R140" s="3">
        <v>46322</v>
      </c>
      <c r="S140" s="3">
        <v>46325</v>
      </c>
      <c r="T140" s="1"/>
      <c r="U140" s="1"/>
      <c r="V140" s="1"/>
      <c r="W140" s="1" t="s">
        <v>4045</v>
      </c>
      <c r="AD140" t="s">
        <v>4065</v>
      </c>
    </row>
    <row r="141" spans="1:30" ht="15" customHeight="1" x14ac:dyDescent="0.25">
      <c r="A141" s="10">
        <v>496966076988</v>
      </c>
      <c r="B141" s="1" t="s">
        <v>23</v>
      </c>
      <c r="C141" s="1" t="s">
        <v>24</v>
      </c>
      <c r="D141" s="1" t="s">
        <v>207</v>
      </c>
      <c r="E141" s="1" t="s">
        <v>2304</v>
      </c>
      <c r="F141" s="2" t="s">
        <v>2992</v>
      </c>
      <c r="G141" s="2" t="s">
        <v>4039</v>
      </c>
      <c r="H141" s="1"/>
      <c r="I141" s="5"/>
      <c r="J141" s="5"/>
      <c r="K141" s="5"/>
      <c r="L141" s="5"/>
      <c r="M141" s="1" t="s">
        <v>967</v>
      </c>
      <c r="N141" s="1" t="s">
        <v>3622</v>
      </c>
      <c r="O141" s="1" t="s">
        <v>763</v>
      </c>
      <c r="P141" s="1" t="s">
        <v>763</v>
      </c>
      <c r="Q141" s="1" t="s">
        <v>1629</v>
      </c>
      <c r="R141" s="3">
        <v>46322</v>
      </c>
      <c r="S141" s="3">
        <v>46325</v>
      </c>
      <c r="T141" s="1"/>
      <c r="U141" s="1"/>
      <c r="V141" s="1"/>
      <c r="W141" s="1"/>
    </row>
    <row r="142" spans="1:30" ht="15" customHeight="1" x14ac:dyDescent="0.25">
      <c r="A142" s="10">
        <v>496994549180</v>
      </c>
      <c r="B142" s="1" t="s">
        <v>23</v>
      </c>
      <c r="C142" s="1" t="s">
        <v>24</v>
      </c>
      <c r="D142" s="1" t="s">
        <v>208</v>
      </c>
      <c r="E142" s="1" t="s">
        <v>2305</v>
      </c>
      <c r="F142" s="2" t="s">
        <v>2993</v>
      </c>
      <c r="G142" s="2" t="s">
        <v>4039</v>
      </c>
      <c r="H142" s="1"/>
      <c r="I142" s="5">
        <v>4969945491810</v>
      </c>
      <c r="J142" s="5"/>
      <c r="K142" s="5"/>
      <c r="L142" s="5"/>
      <c r="M142" s="1" t="s">
        <v>968</v>
      </c>
      <c r="N142" s="1" t="s">
        <v>3622</v>
      </c>
      <c r="O142" s="1" t="s">
        <v>763</v>
      </c>
      <c r="P142" s="1" t="s">
        <v>763</v>
      </c>
      <c r="Q142" s="1" t="s">
        <v>1630</v>
      </c>
      <c r="R142" s="3">
        <v>46322</v>
      </c>
      <c r="S142" s="3">
        <v>46325</v>
      </c>
      <c r="T142" s="1"/>
      <c r="U142" s="1"/>
      <c r="V142" s="1"/>
      <c r="W142" s="1"/>
    </row>
    <row r="143" spans="1:30" ht="15" customHeight="1" x14ac:dyDescent="0.25">
      <c r="A143" s="10">
        <v>886222262887</v>
      </c>
      <c r="B143" s="1" t="s">
        <v>23</v>
      </c>
      <c r="C143" s="1" t="s">
        <v>24</v>
      </c>
      <c r="D143" s="1" t="s">
        <v>209</v>
      </c>
      <c r="E143" s="1" t="s">
        <v>2306</v>
      </c>
      <c r="F143" s="2" t="s">
        <v>2994</v>
      </c>
      <c r="G143" s="2" t="s">
        <v>4039</v>
      </c>
      <c r="H143" s="1"/>
      <c r="I143" s="5">
        <v>886222262862</v>
      </c>
      <c r="J143" s="5"/>
      <c r="K143" s="5"/>
      <c r="L143" s="5"/>
      <c r="M143" s="1" t="s">
        <v>969</v>
      </c>
      <c r="N143" s="1" t="s">
        <v>3513</v>
      </c>
      <c r="O143" s="1" t="s">
        <v>4033</v>
      </c>
      <c r="P143" s="1" t="s">
        <v>772</v>
      </c>
      <c r="Q143" s="1" t="s">
        <v>1631</v>
      </c>
      <c r="R143" s="3">
        <v>46322</v>
      </c>
      <c r="S143" s="3">
        <v>46325</v>
      </c>
      <c r="T143" s="1"/>
      <c r="U143" s="1"/>
      <c r="V143" s="1"/>
      <c r="W143" s="1"/>
    </row>
    <row r="144" spans="1:30" ht="15" customHeight="1" x14ac:dyDescent="0.25">
      <c r="A144" s="10">
        <v>49367767820</v>
      </c>
      <c r="B144" s="1" t="s">
        <v>23</v>
      </c>
      <c r="C144" s="1" t="s">
        <v>24</v>
      </c>
      <c r="D144" s="1" t="s">
        <v>210</v>
      </c>
      <c r="E144" s="1" t="s">
        <v>2307</v>
      </c>
      <c r="F144" s="2" t="s">
        <v>2995</v>
      </c>
      <c r="G144" s="2" t="s">
        <v>4039</v>
      </c>
      <c r="H144" s="1"/>
      <c r="I144" s="5"/>
      <c r="J144" s="5"/>
      <c r="K144" s="5"/>
      <c r="L144" s="5"/>
      <c r="M144" s="1" t="s">
        <v>970</v>
      </c>
      <c r="N144" s="1" t="s">
        <v>3620</v>
      </c>
      <c r="O144" s="1" t="s">
        <v>763</v>
      </c>
      <c r="P144" s="1" t="s">
        <v>763</v>
      </c>
      <c r="Q144" s="1" t="s">
        <v>1632</v>
      </c>
      <c r="R144" s="3">
        <v>46322</v>
      </c>
      <c r="S144" s="3">
        <v>46325</v>
      </c>
      <c r="T144" s="1"/>
      <c r="U144" s="1"/>
      <c r="V144" s="1"/>
      <c r="W144" s="1"/>
    </row>
    <row r="145" spans="1:30" ht="15" customHeight="1" x14ac:dyDescent="0.25">
      <c r="A145" s="10" t="s">
        <v>2796</v>
      </c>
      <c r="B145" s="1" t="s">
        <v>23</v>
      </c>
      <c r="C145" s="1" t="s">
        <v>24</v>
      </c>
      <c r="D145" s="1" t="s">
        <v>211</v>
      </c>
      <c r="E145" s="1" t="s">
        <v>2308</v>
      </c>
      <c r="F145" s="2" t="s">
        <v>2996</v>
      </c>
      <c r="G145" s="2" t="s">
        <v>4039</v>
      </c>
      <c r="H145" s="1"/>
      <c r="I145" s="5"/>
      <c r="J145" s="5"/>
      <c r="K145" s="5"/>
      <c r="L145" s="5"/>
      <c r="M145" s="1" t="s">
        <v>971</v>
      </c>
      <c r="N145" s="1" t="s">
        <v>3878</v>
      </c>
      <c r="O145" s="1" t="s">
        <v>4034</v>
      </c>
      <c r="P145" s="1" t="s">
        <v>770</v>
      </c>
      <c r="Q145" s="1" t="s">
        <v>2797</v>
      </c>
      <c r="R145" s="3">
        <v>46322</v>
      </c>
      <c r="S145" s="3">
        <v>46325</v>
      </c>
      <c r="T145" s="1"/>
      <c r="U145" s="1"/>
      <c r="V145" s="1"/>
      <c r="W145" s="1"/>
    </row>
    <row r="146" spans="1:30" ht="15" customHeight="1" x14ac:dyDescent="0.25">
      <c r="A146" s="10">
        <v>31552056438</v>
      </c>
      <c r="B146" s="1" t="s">
        <v>23</v>
      </c>
      <c r="C146" s="1" t="s">
        <v>24</v>
      </c>
      <c r="D146" s="1" t="s">
        <v>213</v>
      </c>
      <c r="E146" s="1" t="s">
        <v>2310</v>
      </c>
      <c r="F146" s="2" t="s">
        <v>2998</v>
      </c>
      <c r="G146" s="2" t="s">
        <v>4039</v>
      </c>
      <c r="H146" s="1"/>
      <c r="I146" s="5"/>
      <c r="J146" s="5"/>
      <c r="K146" s="5"/>
      <c r="L146" s="5"/>
      <c r="M146" s="1" t="s">
        <v>973</v>
      </c>
      <c r="N146" s="1" t="s">
        <v>3786</v>
      </c>
      <c r="O146" s="1" t="s">
        <v>4034</v>
      </c>
      <c r="P146" s="1" t="s">
        <v>778</v>
      </c>
      <c r="Q146" s="1" t="s">
        <v>1634</v>
      </c>
      <c r="R146" s="3">
        <v>46322</v>
      </c>
      <c r="S146" s="3">
        <v>46325</v>
      </c>
      <c r="T146" s="1"/>
      <c r="U146" s="1"/>
      <c r="V146" s="1"/>
      <c r="W146" s="1"/>
    </row>
    <row r="147" spans="1:30" ht="15" customHeight="1" x14ac:dyDescent="0.25">
      <c r="A147" s="10">
        <v>494518995201</v>
      </c>
      <c r="B147" s="1" t="s">
        <v>23</v>
      </c>
      <c r="C147" s="1" t="s">
        <v>24</v>
      </c>
      <c r="D147" s="1" t="s">
        <v>214</v>
      </c>
      <c r="E147" s="1" t="s">
        <v>2311</v>
      </c>
      <c r="F147" s="2" t="s">
        <v>2999</v>
      </c>
      <c r="G147" s="2" t="s">
        <v>4040</v>
      </c>
      <c r="H147" s="1"/>
      <c r="I147" s="5">
        <v>494518995211</v>
      </c>
      <c r="J147" s="5"/>
      <c r="K147" s="5"/>
      <c r="L147" s="5"/>
      <c r="M147" s="1" t="s">
        <v>974</v>
      </c>
      <c r="N147" s="1" t="s">
        <v>3621</v>
      </c>
      <c r="O147" s="1" t="s">
        <v>763</v>
      </c>
      <c r="P147" s="1" t="s">
        <v>763</v>
      </c>
      <c r="Q147" s="1" t="s">
        <v>1635</v>
      </c>
      <c r="R147" s="3">
        <v>46322</v>
      </c>
      <c r="S147" s="3">
        <v>46325</v>
      </c>
      <c r="T147" s="1"/>
      <c r="U147" s="1"/>
      <c r="V147" s="1"/>
      <c r="W147" s="1"/>
    </row>
    <row r="148" spans="1:30" ht="15" customHeight="1" x14ac:dyDescent="0.25">
      <c r="A148" s="10">
        <v>6421596908</v>
      </c>
      <c r="B148" s="1" t="s">
        <v>23</v>
      </c>
      <c r="C148" s="1" t="s">
        <v>24</v>
      </c>
      <c r="D148" s="1" t="s">
        <v>215</v>
      </c>
      <c r="E148" s="1" t="s">
        <v>2312</v>
      </c>
      <c r="F148" s="2" t="s">
        <v>3000</v>
      </c>
      <c r="G148" s="2" t="s">
        <v>4039</v>
      </c>
      <c r="H148" s="1"/>
      <c r="I148" s="5"/>
      <c r="J148" s="5"/>
      <c r="K148" s="5"/>
      <c r="L148" s="5"/>
      <c r="M148" s="1" t="s">
        <v>975</v>
      </c>
      <c r="N148" s="1" t="s">
        <v>3801</v>
      </c>
      <c r="O148" s="1" t="s">
        <v>4033</v>
      </c>
      <c r="P148" s="1" t="s">
        <v>786</v>
      </c>
      <c r="Q148" s="1" t="s">
        <v>1636</v>
      </c>
      <c r="R148" s="3">
        <v>46322</v>
      </c>
      <c r="S148" s="3">
        <v>46325</v>
      </c>
      <c r="T148" s="1"/>
      <c r="U148" s="1"/>
      <c r="V148" s="1"/>
      <c r="W148" s="1"/>
    </row>
    <row r="149" spans="1:30" ht="15" customHeight="1" x14ac:dyDescent="0.25">
      <c r="A149" s="10">
        <v>902166128082</v>
      </c>
      <c r="B149" s="1" t="s">
        <v>23</v>
      </c>
      <c r="C149" s="1" t="s">
        <v>24</v>
      </c>
      <c r="D149" s="1" t="s">
        <v>216</v>
      </c>
      <c r="E149" s="1" t="s">
        <v>2313</v>
      </c>
      <c r="F149" s="2" t="s">
        <v>3001</v>
      </c>
      <c r="G149" s="2" t="s">
        <v>4039</v>
      </c>
      <c r="H149" s="1"/>
      <c r="I149" s="5"/>
      <c r="J149" s="5"/>
      <c r="K149" s="5"/>
      <c r="L149" s="5"/>
      <c r="M149" s="1" t="s">
        <v>976</v>
      </c>
      <c r="N149" s="1" t="s">
        <v>3893</v>
      </c>
      <c r="O149" s="1" t="s">
        <v>4033</v>
      </c>
      <c r="P149" s="1" t="s">
        <v>2769</v>
      </c>
      <c r="Q149" s="1" t="s">
        <v>1637</v>
      </c>
      <c r="R149" s="3">
        <v>46322</v>
      </c>
      <c r="S149" s="3">
        <v>46325</v>
      </c>
      <c r="T149" s="1"/>
      <c r="U149" s="1"/>
      <c r="V149" s="1"/>
      <c r="W149" s="1"/>
    </row>
    <row r="150" spans="1:30" ht="15" customHeight="1" x14ac:dyDescent="0.25">
      <c r="A150" s="10">
        <v>31889666300</v>
      </c>
      <c r="B150" s="1" t="s">
        <v>23</v>
      </c>
      <c r="C150" s="1" t="s">
        <v>24</v>
      </c>
      <c r="D150" s="1" t="s">
        <v>217</v>
      </c>
      <c r="E150" s="1" t="s">
        <v>2314</v>
      </c>
      <c r="F150" s="2" t="s">
        <v>3002</v>
      </c>
      <c r="G150" s="2" t="s">
        <v>4040</v>
      </c>
      <c r="H150" s="1"/>
      <c r="I150" s="5"/>
      <c r="J150" s="5"/>
      <c r="K150" s="5"/>
      <c r="L150" s="5"/>
      <c r="M150" s="1" t="s">
        <v>977</v>
      </c>
      <c r="N150" s="1" t="s">
        <v>3787</v>
      </c>
      <c r="O150" s="1" t="s">
        <v>4034</v>
      </c>
      <c r="P150" s="1" t="s">
        <v>778</v>
      </c>
      <c r="Q150" s="1" t="s">
        <v>1638</v>
      </c>
      <c r="R150" s="3">
        <v>46322</v>
      </c>
      <c r="S150" s="3">
        <v>46325</v>
      </c>
      <c r="T150" s="1"/>
      <c r="U150" s="1"/>
      <c r="V150" s="1"/>
      <c r="W150" s="1" t="s">
        <v>4045</v>
      </c>
      <c r="Z150" t="s">
        <v>4147</v>
      </c>
      <c r="AB150" t="s">
        <v>4134</v>
      </c>
      <c r="AD150" t="s">
        <v>4066</v>
      </c>
    </row>
    <row r="151" spans="1:30" ht="15" customHeight="1" x14ac:dyDescent="0.25">
      <c r="A151" s="10">
        <v>351912179488</v>
      </c>
      <c r="B151" s="1" t="s">
        <v>23</v>
      </c>
      <c r="C151" s="1" t="s">
        <v>24</v>
      </c>
      <c r="D151" s="1" t="s">
        <v>219</v>
      </c>
      <c r="E151" s="1" t="s">
        <v>2316</v>
      </c>
      <c r="F151" s="2" t="s">
        <v>3004</v>
      </c>
      <c r="G151" s="2" t="s">
        <v>4039</v>
      </c>
      <c r="H151" s="1"/>
      <c r="I151" s="5"/>
      <c r="J151" s="5"/>
      <c r="K151" s="5"/>
      <c r="L151" s="5"/>
      <c r="M151" s="1" t="s">
        <v>979</v>
      </c>
      <c r="N151" s="1" t="s">
        <v>773</v>
      </c>
      <c r="O151" s="1" t="s">
        <v>4033</v>
      </c>
      <c r="P151" s="1" t="s">
        <v>773</v>
      </c>
      <c r="Q151" s="1" t="s">
        <v>1640</v>
      </c>
      <c r="R151" s="3">
        <v>46322</v>
      </c>
      <c r="S151" s="3">
        <v>46325</v>
      </c>
      <c r="T151" s="1"/>
      <c r="U151" s="1"/>
      <c r="V151" s="1"/>
      <c r="W151" s="1"/>
    </row>
    <row r="152" spans="1:30" ht="15" customHeight="1" x14ac:dyDescent="0.25">
      <c r="A152" s="10">
        <v>390362593584</v>
      </c>
      <c r="B152" s="1" t="s">
        <v>23</v>
      </c>
      <c r="C152" s="1" t="s">
        <v>24</v>
      </c>
      <c r="D152" s="1" t="s">
        <v>220</v>
      </c>
      <c r="E152" s="1" t="s">
        <v>2317</v>
      </c>
      <c r="F152" s="2" t="s">
        <v>3005</v>
      </c>
      <c r="G152" s="2" t="s">
        <v>4039</v>
      </c>
      <c r="H152" s="1"/>
      <c r="I152" s="5">
        <v>390362591611</v>
      </c>
      <c r="J152" s="5"/>
      <c r="K152" s="5"/>
      <c r="L152" s="5"/>
      <c r="M152" s="1" t="s">
        <v>980</v>
      </c>
      <c r="N152" s="1" t="s">
        <v>3728</v>
      </c>
      <c r="O152" s="1" t="s">
        <v>4037</v>
      </c>
      <c r="P152" s="1" t="s">
        <v>780</v>
      </c>
      <c r="Q152" s="1" t="s">
        <v>1641</v>
      </c>
      <c r="R152" s="3">
        <v>46322</v>
      </c>
      <c r="S152" s="3">
        <v>46325</v>
      </c>
      <c r="T152" s="1"/>
      <c r="U152" s="1"/>
      <c r="V152" s="1"/>
      <c r="W152" s="1"/>
    </row>
    <row r="153" spans="1:30" ht="15" customHeight="1" x14ac:dyDescent="0.25">
      <c r="A153" s="10">
        <v>4970231080</v>
      </c>
      <c r="B153" s="1" t="s">
        <v>23</v>
      </c>
      <c r="C153" s="1" t="s">
        <v>24</v>
      </c>
      <c r="D153" s="1" t="s">
        <v>225</v>
      </c>
      <c r="E153" s="1" t="s">
        <v>2322</v>
      </c>
      <c r="F153" s="2" t="s">
        <v>3009</v>
      </c>
      <c r="G153" s="2" t="s">
        <v>4039</v>
      </c>
      <c r="H153" s="1"/>
      <c r="I153" s="5"/>
      <c r="J153" s="5"/>
      <c r="K153" s="5"/>
      <c r="L153" s="5"/>
      <c r="M153" s="1" t="s">
        <v>985</v>
      </c>
      <c r="N153" s="1" t="s">
        <v>3623</v>
      </c>
      <c r="O153" s="1" t="s">
        <v>763</v>
      </c>
      <c r="P153" s="1" t="s">
        <v>763</v>
      </c>
      <c r="Q153" s="1"/>
      <c r="R153" s="3">
        <v>46322</v>
      </c>
      <c r="S153" s="3">
        <v>46325</v>
      </c>
      <c r="T153" s="1"/>
      <c r="U153" s="1"/>
      <c r="V153" s="1"/>
      <c r="W153" s="1"/>
    </row>
    <row r="154" spans="1:30" ht="15" customHeight="1" x14ac:dyDescent="0.25">
      <c r="A154" s="10">
        <v>390429782200</v>
      </c>
      <c r="B154" s="1" t="s">
        <v>23</v>
      </c>
      <c r="C154" s="1" t="s">
        <v>24</v>
      </c>
      <c r="D154" s="1" t="s">
        <v>226</v>
      </c>
      <c r="E154" s="1" t="s">
        <v>2323</v>
      </c>
      <c r="F154" s="2" t="s">
        <v>3010</v>
      </c>
      <c r="G154" s="2" t="s">
        <v>4039</v>
      </c>
      <c r="H154" s="1"/>
      <c r="I154" s="5"/>
      <c r="J154" s="5"/>
      <c r="K154" s="5"/>
      <c r="L154" s="5"/>
      <c r="M154" s="1" t="s">
        <v>986</v>
      </c>
      <c r="N154" s="1" t="s">
        <v>3729</v>
      </c>
      <c r="O154" s="1" t="s">
        <v>4037</v>
      </c>
      <c r="P154" s="1" t="s">
        <v>780</v>
      </c>
      <c r="Q154" s="1" t="s">
        <v>1646</v>
      </c>
      <c r="R154" s="3">
        <v>46322</v>
      </c>
      <c r="S154" s="3">
        <v>46325</v>
      </c>
      <c r="T154" s="1"/>
      <c r="U154" s="1"/>
      <c r="V154" s="1"/>
      <c r="W154" s="1"/>
    </row>
    <row r="155" spans="1:30" ht="15" customHeight="1" x14ac:dyDescent="0.25">
      <c r="A155" s="10">
        <v>3234430172</v>
      </c>
      <c r="B155" s="1" t="s">
        <v>23</v>
      </c>
      <c r="C155" s="1" t="s">
        <v>24</v>
      </c>
      <c r="D155" s="1" t="s">
        <v>227</v>
      </c>
      <c r="E155" s="1" t="s">
        <v>2324</v>
      </c>
      <c r="F155" s="2" t="s">
        <v>3011</v>
      </c>
      <c r="G155" s="2" t="s">
        <v>4040</v>
      </c>
      <c r="H155" s="1"/>
      <c r="I155" s="5"/>
      <c r="J155" s="5"/>
      <c r="K155" s="5"/>
      <c r="L155" s="5"/>
      <c r="M155" s="1" t="s">
        <v>987</v>
      </c>
      <c r="N155" s="1" t="s">
        <v>3487</v>
      </c>
      <c r="O155" s="1" t="s">
        <v>4034</v>
      </c>
      <c r="P155" s="1" t="s">
        <v>782</v>
      </c>
      <c r="Q155" s="1" t="s">
        <v>1647</v>
      </c>
      <c r="R155" s="3">
        <v>46322</v>
      </c>
      <c r="S155" s="3">
        <v>46325</v>
      </c>
      <c r="T155" s="1"/>
      <c r="U155" s="1"/>
      <c r="V155" s="1"/>
      <c r="W155" s="1" t="s">
        <v>4045</v>
      </c>
      <c r="AD155" t="s">
        <v>4067</v>
      </c>
    </row>
    <row r="156" spans="1:30" ht="15" customHeight="1" x14ac:dyDescent="0.25">
      <c r="A156" s="10">
        <v>34941427450</v>
      </c>
      <c r="B156" s="1" t="s">
        <v>23</v>
      </c>
      <c r="C156" s="1" t="s">
        <v>24</v>
      </c>
      <c r="D156" s="1" t="s">
        <v>228</v>
      </c>
      <c r="E156" s="1" t="s">
        <v>2325</v>
      </c>
      <c r="F156" s="2" t="s">
        <v>2942</v>
      </c>
      <c r="G156" s="2" t="s">
        <v>4039</v>
      </c>
      <c r="H156" s="1"/>
      <c r="I156" s="5"/>
      <c r="J156" s="5"/>
      <c r="K156" s="5"/>
      <c r="L156" s="5"/>
      <c r="M156" s="1" t="s">
        <v>988</v>
      </c>
      <c r="N156" s="1" t="s">
        <v>3835</v>
      </c>
      <c r="O156" s="1" t="s">
        <v>4035</v>
      </c>
      <c r="P156" s="1" t="s">
        <v>769</v>
      </c>
      <c r="Q156" s="1" t="s">
        <v>1648</v>
      </c>
      <c r="R156" s="3">
        <v>46322</v>
      </c>
      <c r="S156" s="3">
        <v>46325</v>
      </c>
      <c r="T156" s="1"/>
      <c r="U156" s="1"/>
      <c r="V156" s="1"/>
      <c r="W156" s="1"/>
    </row>
    <row r="157" spans="1:30" ht="15" customHeight="1" x14ac:dyDescent="0.25">
      <c r="A157" s="10">
        <v>441621855053</v>
      </c>
      <c r="B157" s="1" t="s">
        <v>23</v>
      </c>
      <c r="C157" s="1" t="s">
        <v>24</v>
      </c>
      <c r="D157" s="1" t="s">
        <v>229</v>
      </c>
      <c r="E157" s="1" t="s">
        <v>2326</v>
      </c>
      <c r="F157" s="2" t="s">
        <v>3012</v>
      </c>
      <c r="G157" s="2" t="s">
        <v>4039</v>
      </c>
      <c r="H157" s="1"/>
      <c r="I157" s="5"/>
      <c r="J157" s="5"/>
      <c r="K157" s="5"/>
      <c r="L157" s="5"/>
      <c r="M157" s="1" t="s">
        <v>989</v>
      </c>
      <c r="N157" s="1" t="s">
        <v>3907</v>
      </c>
      <c r="O157" s="1" t="s">
        <v>2771</v>
      </c>
      <c r="P157" s="1" t="s">
        <v>2771</v>
      </c>
      <c r="Q157" s="1" t="s">
        <v>1649</v>
      </c>
      <c r="R157" s="3">
        <v>46322</v>
      </c>
      <c r="S157" s="3">
        <v>46325</v>
      </c>
      <c r="T157" s="1"/>
      <c r="U157" s="1"/>
      <c r="V157" s="1"/>
      <c r="W157" s="1"/>
    </row>
    <row r="158" spans="1:30" ht="15" customHeight="1" x14ac:dyDescent="0.25">
      <c r="A158" s="10">
        <v>493464901950</v>
      </c>
      <c r="B158" s="1" t="s">
        <v>23</v>
      </c>
      <c r="C158" s="1" t="s">
        <v>24</v>
      </c>
      <c r="D158" s="1" t="s">
        <v>230</v>
      </c>
      <c r="E158" s="1" t="s">
        <v>2327</v>
      </c>
      <c r="F158" s="2" t="s">
        <v>3013</v>
      </c>
      <c r="G158" s="2" t="s">
        <v>4040</v>
      </c>
      <c r="H158" s="1"/>
      <c r="I158" s="5">
        <v>4934649019515</v>
      </c>
      <c r="J158" s="5"/>
      <c r="K158" s="5"/>
      <c r="L158" s="5"/>
      <c r="M158" s="1" t="s">
        <v>990</v>
      </c>
      <c r="N158" s="1" t="s">
        <v>3624</v>
      </c>
      <c r="O158" s="1" t="s">
        <v>763</v>
      </c>
      <c r="P158" s="1" t="s">
        <v>763</v>
      </c>
      <c r="Q158" s="1" t="s">
        <v>1650</v>
      </c>
      <c r="R158" s="3">
        <v>46322</v>
      </c>
      <c r="S158" s="3">
        <v>46325</v>
      </c>
      <c r="T158" s="1"/>
      <c r="U158" s="1"/>
      <c r="V158" s="1"/>
      <c r="W158" s="1"/>
    </row>
    <row r="159" spans="1:30" ht="15" customHeight="1" x14ac:dyDescent="0.25">
      <c r="A159" s="10">
        <v>31342401593</v>
      </c>
      <c r="B159" s="1" t="s">
        <v>23</v>
      </c>
      <c r="C159" s="1" t="s">
        <v>24</v>
      </c>
      <c r="D159" s="1" t="s">
        <v>231</v>
      </c>
      <c r="E159" s="1" t="s">
        <v>2328</v>
      </c>
      <c r="F159" s="2" t="s">
        <v>2888</v>
      </c>
      <c r="G159" s="2" t="s">
        <v>4039</v>
      </c>
      <c r="H159" s="1"/>
      <c r="I159" s="5">
        <v>31342418145</v>
      </c>
      <c r="J159" s="5"/>
      <c r="K159" s="5"/>
      <c r="L159" s="5"/>
      <c r="M159" s="1" t="s">
        <v>991</v>
      </c>
      <c r="N159" s="1" t="s">
        <v>3788</v>
      </c>
      <c r="O159" s="1" t="s">
        <v>4034</v>
      </c>
      <c r="P159" s="1" t="s">
        <v>778</v>
      </c>
      <c r="Q159" s="1" t="s">
        <v>1651</v>
      </c>
      <c r="R159" s="3">
        <v>46322</v>
      </c>
      <c r="S159" s="3">
        <v>46325</v>
      </c>
      <c r="T159" s="1"/>
      <c r="U159" s="1"/>
      <c r="V159" s="1"/>
      <c r="W159" s="1"/>
    </row>
    <row r="160" spans="1:30" ht="15" customHeight="1" x14ac:dyDescent="0.25">
      <c r="A160" s="10">
        <v>8618926757478</v>
      </c>
      <c r="B160" s="1" t="s">
        <v>23</v>
      </c>
      <c r="C160" s="1" t="s">
        <v>24</v>
      </c>
      <c r="D160" s="1" t="s">
        <v>234</v>
      </c>
      <c r="E160" s="1" t="s">
        <v>2331</v>
      </c>
      <c r="F160" s="2" t="s">
        <v>3016</v>
      </c>
      <c r="G160" s="2" t="s">
        <v>4040</v>
      </c>
      <c r="H160" s="1"/>
      <c r="I160" s="5"/>
      <c r="J160" s="5"/>
      <c r="K160" s="5"/>
      <c r="L160" s="5"/>
      <c r="M160" s="1" t="s">
        <v>994</v>
      </c>
      <c r="N160" s="1" t="s">
        <v>3541</v>
      </c>
      <c r="O160" s="1" t="s">
        <v>4033</v>
      </c>
      <c r="P160" s="1" t="s">
        <v>777</v>
      </c>
      <c r="Q160" s="1" t="s">
        <v>1654</v>
      </c>
      <c r="R160" s="3">
        <v>46322</v>
      </c>
      <c r="S160" s="3">
        <v>46325</v>
      </c>
      <c r="T160" s="1"/>
      <c r="U160" s="1"/>
      <c r="V160" s="1"/>
      <c r="W160" s="1"/>
    </row>
    <row r="161" spans="1:23" ht="15" customHeight="1" x14ac:dyDescent="0.25">
      <c r="A161" s="10">
        <v>3257346020</v>
      </c>
      <c r="B161" s="1" t="s">
        <v>23</v>
      </c>
      <c r="C161" s="1" t="s">
        <v>24</v>
      </c>
      <c r="D161" s="1" t="s">
        <v>235</v>
      </c>
      <c r="E161" s="1" t="s">
        <v>2332</v>
      </c>
      <c r="F161" s="2" t="s">
        <v>3017</v>
      </c>
      <c r="G161" s="2" t="s">
        <v>4039</v>
      </c>
      <c r="H161" s="1"/>
      <c r="I161" s="5"/>
      <c r="J161" s="5"/>
      <c r="K161" s="5"/>
      <c r="L161" s="5"/>
      <c r="M161" s="1" t="s">
        <v>995</v>
      </c>
      <c r="N161" s="1" t="s">
        <v>3488</v>
      </c>
      <c r="O161" s="1" t="s">
        <v>4034</v>
      </c>
      <c r="P161" s="1" t="s">
        <v>782</v>
      </c>
      <c r="Q161" s="1" t="s">
        <v>1655</v>
      </c>
      <c r="R161" s="3">
        <v>46322</v>
      </c>
      <c r="S161" s="3">
        <v>46325</v>
      </c>
      <c r="T161" s="1"/>
      <c r="U161" s="1"/>
      <c r="V161" s="1"/>
      <c r="W161" s="1"/>
    </row>
    <row r="162" spans="1:23" ht="15" customHeight="1" x14ac:dyDescent="0.25">
      <c r="A162" s="10">
        <v>4540881919</v>
      </c>
      <c r="B162" s="1" t="s">
        <v>23</v>
      </c>
      <c r="C162" s="1" t="s">
        <v>24</v>
      </c>
      <c r="D162" s="1" t="s">
        <v>237</v>
      </c>
      <c r="E162" s="1" t="s">
        <v>2334</v>
      </c>
      <c r="F162" s="2" t="s">
        <v>3019</v>
      </c>
      <c r="G162" s="2" t="s">
        <v>4039</v>
      </c>
      <c r="H162" s="1"/>
      <c r="I162" s="5"/>
      <c r="J162" s="5"/>
      <c r="K162" s="5"/>
      <c r="L162" s="5"/>
      <c r="M162" s="1" t="s">
        <v>997</v>
      </c>
      <c r="N162" s="1" t="s">
        <v>3574</v>
      </c>
      <c r="O162" s="1" t="s">
        <v>4033</v>
      </c>
      <c r="P162" s="1" t="s">
        <v>774</v>
      </c>
      <c r="Q162" s="1" t="s">
        <v>1657</v>
      </c>
      <c r="R162" s="3">
        <v>46322</v>
      </c>
      <c r="S162" s="3">
        <v>46325</v>
      </c>
      <c r="T162" s="1"/>
      <c r="U162" s="1"/>
      <c r="V162" s="1"/>
      <c r="W162" s="1"/>
    </row>
    <row r="163" spans="1:23" ht="15" customHeight="1" x14ac:dyDescent="0.25">
      <c r="A163" s="10">
        <v>8675582828666</v>
      </c>
      <c r="B163" s="1" t="s">
        <v>23</v>
      </c>
      <c r="C163" s="1" t="s">
        <v>24</v>
      </c>
      <c r="D163" s="1" t="s">
        <v>244</v>
      </c>
      <c r="E163" s="1" t="s">
        <v>2341</v>
      </c>
      <c r="F163" s="2" t="s">
        <v>3026</v>
      </c>
      <c r="G163" s="2" t="s">
        <v>4039</v>
      </c>
      <c r="H163" s="1"/>
      <c r="I163" s="5"/>
      <c r="J163" s="5"/>
      <c r="K163" s="5"/>
      <c r="L163" s="5"/>
      <c r="M163" s="1" t="s">
        <v>2793</v>
      </c>
      <c r="N163" s="1" t="s">
        <v>2794</v>
      </c>
      <c r="O163" s="1" t="s">
        <v>4033</v>
      </c>
      <c r="P163" s="1" t="s">
        <v>777</v>
      </c>
      <c r="Q163" s="1" t="s">
        <v>2795</v>
      </c>
      <c r="R163" s="3">
        <v>46322</v>
      </c>
      <c r="S163" s="3">
        <v>46325</v>
      </c>
      <c r="T163" s="1"/>
      <c r="U163" s="1"/>
      <c r="V163" s="1"/>
      <c r="W163" s="1"/>
    </row>
    <row r="164" spans="1:23" ht="15" customHeight="1" x14ac:dyDescent="0.25">
      <c r="A164" s="10">
        <v>491722829967</v>
      </c>
      <c r="B164" s="1" t="s">
        <v>23</v>
      </c>
      <c r="C164" s="1" t="s">
        <v>24</v>
      </c>
      <c r="D164" s="1" t="s">
        <v>245</v>
      </c>
      <c r="E164" s="1" t="s">
        <v>2342</v>
      </c>
      <c r="F164" s="2" t="s">
        <v>3027</v>
      </c>
      <c r="G164" s="2" t="s">
        <v>4039</v>
      </c>
      <c r="H164" s="1"/>
      <c r="I164" s="5">
        <v>492327321114</v>
      </c>
      <c r="J164" s="5"/>
      <c r="K164" s="5"/>
      <c r="L164" s="5"/>
      <c r="M164" s="1" t="s">
        <v>1004</v>
      </c>
      <c r="N164" s="1" t="s">
        <v>3625</v>
      </c>
      <c r="O164" s="1" t="s">
        <v>763</v>
      </c>
      <c r="P164" s="1" t="s">
        <v>763</v>
      </c>
      <c r="Q164" s="1" t="s">
        <v>1664</v>
      </c>
      <c r="R164" s="3">
        <v>46322</v>
      </c>
      <c r="S164" s="3">
        <v>46325</v>
      </c>
      <c r="T164" s="1"/>
      <c r="U164" s="1"/>
      <c r="V164" s="1"/>
      <c r="W164" s="1"/>
    </row>
    <row r="165" spans="1:23" ht="15" customHeight="1" x14ac:dyDescent="0.25">
      <c r="A165" s="10">
        <v>4971134208505</v>
      </c>
      <c r="B165" s="1" t="s">
        <v>23</v>
      </c>
      <c r="C165" s="1" t="s">
        <v>24</v>
      </c>
      <c r="D165" s="1" t="s">
        <v>248</v>
      </c>
      <c r="E165" s="1" t="s">
        <v>2345</v>
      </c>
      <c r="F165" s="2" t="s">
        <v>3030</v>
      </c>
      <c r="G165" s="2" t="s">
        <v>4039</v>
      </c>
      <c r="H165" s="1"/>
      <c r="I165" s="5"/>
      <c r="J165" s="5"/>
      <c r="K165" s="5"/>
      <c r="L165" s="5"/>
      <c r="M165" s="1" t="s">
        <v>1006</v>
      </c>
      <c r="N165" s="1" t="s">
        <v>3526</v>
      </c>
      <c r="O165" s="1" t="s">
        <v>763</v>
      </c>
      <c r="P165" s="1" t="s">
        <v>763</v>
      </c>
      <c r="Q165" s="1" t="s">
        <v>1667</v>
      </c>
      <c r="R165" s="3">
        <v>46322</v>
      </c>
      <c r="S165" s="3">
        <v>46325</v>
      </c>
      <c r="T165" s="1"/>
      <c r="U165" s="1"/>
      <c r="V165" s="1"/>
      <c r="W165" s="1"/>
    </row>
    <row r="166" spans="1:23" ht="15" customHeight="1" x14ac:dyDescent="0.25">
      <c r="A166" s="10">
        <v>492113106100</v>
      </c>
      <c r="B166" s="1" t="s">
        <v>23</v>
      </c>
      <c r="C166" s="1" t="s">
        <v>24</v>
      </c>
      <c r="D166" s="1" t="s">
        <v>249</v>
      </c>
      <c r="E166" s="1" t="s">
        <v>2346</v>
      </c>
      <c r="F166" s="2" t="s">
        <v>3031</v>
      </c>
      <c r="G166" s="2" t="s">
        <v>4040</v>
      </c>
      <c r="H166" s="1"/>
      <c r="I166" s="5"/>
      <c r="J166" s="5"/>
      <c r="K166" s="5"/>
      <c r="L166" s="5"/>
      <c r="M166" s="1" t="s">
        <v>1007</v>
      </c>
      <c r="N166" s="1" t="s">
        <v>3612</v>
      </c>
      <c r="O166" s="1" t="s">
        <v>763</v>
      </c>
      <c r="P166" s="1" t="s">
        <v>763</v>
      </c>
      <c r="Q166" s="1" t="s">
        <v>1668</v>
      </c>
      <c r="R166" s="3">
        <v>46322</v>
      </c>
      <c r="S166" s="3">
        <v>46325</v>
      </c>
      <c r="T166" s="1"/>
      <c r="U166" s="1"/>
      <c r="V166" s="1"/>
      <c r="W166" s="1"/>
    </row>
    <row r="167" spans="1:23" ht="15" customHeight="1" x14ac:dyDescent="0.25">
      <c r="A167" s="10">
        <v>4935474568990</v>
      </c>
      <c r="B167" s="1" t="s">
        <v>23</v>
      </c>
      <c r="C167" s="1" t="s">
        <v>24</v>
      </c>
      <c r="D167" s="1" t="s">
        <v>250</v>
      </c>
      <c r="E167" s="1" t="s">
        <v>2347</v>
      </c>
      <c r="F167" s="2" t="s">
        <v>3032</v>
      </c>
      <c r="G167" s="2" t="s">
        <v>4040</v>
      </c>
      <c r="H167" s="1"/>
      <c r="I167" s="5"/>
      <c r="J167" s="5"/>
      <c r="K167" s="5"/>
      <c r="L167" s="5"/>
      <c r="M167" s="1" t="s">
        <v>1008</v>
      </c>
      <c r="N167" s="1" t="s">
        <v>3626</v>
      </c>
      <c r="O167" s="1" t="s">
        <v>763</v>
      </c>
      <c r="P167" s="1" t="s">
        <v>763</v>
      </c>
      <c r="Q167" s="1" t="s">
        <v>1669</v>
      </c>
      <c r="R167" s="3">
        <v>46322</v>
      </c>
      <c r="S167" s="3">
        <v>46325</v>
      </c>
      <c r="T167" s="1"/>
      <c r="U167" s="1"/>
      <c r="V167" s="1"/>
      <c r="W167" s="1"/>
    </row>
    <row r="168" spans="1:23" ht="15" customHeight="1" x14ac:dyDescent="0.25">
      <c r="A168" s="10">
        <v>4971955990959</v>
      </c>
      <c r="B168" s="1" t="s">
        <v>23</v>
      </c>
      <c r="C168" s="1" t="s">
        <v>24</v>
      </c>
      <c r="D168" s="1" t="s">
        <v>251</v>
      </c>
      <c r="E168" s="1" t="s">
        <v>2348</v>
      </c>
      <c r="F168" s="2" t="s">
        <v>3033</v>
      </c>
      <c r="G168" s="2" t="s">
        <v>4040</v>
      </c>
      <c r="H168" s="1"/>
      <c r="I168" s="5">
        <v>4971955990855</v>
      </c>
      <c r="J168" s="5"/>
      <c r="K168" s="5"/>
      <c r="L168" s="5"/>
      <c r="M168" s="1" t="s">
        <v>1009</v>
      </c>
      <c r="N168" s="1" t="s">
        <v>3627</v>
      </c>
      <c r="O168" s="1" t="s">
        <v>763</v>
      </c>
      <c r="P168" s="1" t="s">
        <v>763</v>
      </c>
      <c r="Q168" s="1" t="s">
        <v>1670</v>
      </c>
      <c r="R168" s="3">
        <v>46322</v>
      </c>
      <c r="S168" s="3">
        <v>46325</v>
      </c>
      <c r="T168" s="1"/>
      <c r="U168" s="1"/>
      <c r="V168" s="1"/>
      <c r="W168" s="1"/>
    </row>
    <row r="169" spans="1:23" ht="15" customHeight="1" x14ac:dyDescent="0.25">
      <c r="A169" s="10">
        <v>46855659500</v>
      </c>
      <c r="B169" s="1" t="s">
        <v>23</v>
      </c>
      <c r="C169" s="1" t="s">
        <v>24</v>
      </c>
      <c r="D169" s="1" t="s">
        <v>252</v>
      </c>
      <c r="E169" s="1" t="s">
        <v>2349</v>
      </c>
      <c r="F169" s="2" t="s">
        <v>3034</v>
      </c>
      <c r="G169" s="2" t="s">
        <v>4039</v>
      </c>
      <c r="H169" s="1"/>
      <c r="I169" s="5"/>
      <c r="J169" s="5"/>
      <c r="K169" s="5"/>
      <c r="L169" s="5"/>
      <c r="M169" s="1" t="s">
        <v>1010</v>
      </c>
      <c r="N169" s="1" t="s">
        <v>3862</v>
      </c>
      <c r="O169" s="1" t="s">
        <v>4034</v>
      </c>
      <c r="P169" s="1" t="s">
        <v>764</v>
      </c>
      <c r="Q169" s="1" t="s">
        <v>1671</v>
      </c>
      <c r="R169" s="3">
        <v>46322</v>
      </c>
      <c r="S169" s="3">
        <v>46325</v>
      </c>
      <c r="T169" s="1"/>
      <c r="U169" s="1"/>
      <c r="V169" s="1"/>
      <c r="W169" s="1"/>
    </row>
    <row r="170" spans="1:23" ht="15" customHeight="1" x14ac:dyDescent="0.25">
      <c r="A170" s="10">
        <v>8675781865612</v>
      </c>
      <c r="B170" s="1" t="s">
        <v>23</v>
      </c>
      <c r="C170" s="1" t="s">
        <v>24</v>
      </c>
      <c r="D170" s="1" t="s">
        <v>253</v>
      </c>
      <c r="E170" s="1" t="s">
        <v>3971</v>
      </c>
      <c r="F170" s="2" t="s">
        <v>3035</v>
      </c>
      <c r="G170" s="2" t="s">
        <v>4040</v>
      </c>
      <c r="H170" s="1"/>
      <c r="I170" s="5"/>
      <c r="J170" s="5"/>
      <c r="K170" s="5"/>
      <c r="L170" s="5"/>
      <c r="M170" s="1" t="s">
        <v>1011</v>
      </c>
      <c r="N170" s="1" t="s">
        <v>3541</v>
      </c>
      <c r="O170" s="1" t="s">
        <v>4033</v>
      </c>
      <c r="P170" s="1" t="s">
        <v>777</v>
      </c>
      <c r="Q170" s="1" t="s">
        <v>1672</v>
      </c>
      <c r="R170" s="3">
        <v>46322</v>
      </c>
      <c r="S170" s="3">
        <v>46325</v>
      </c>
      <c r="T170" s="1"/>
      <c r="U170" s="1"/>
      <c r="V170" s="1"/>
      <c r="W170" s="1"/>
    </row>
    <row r="171" spans="1:23" ht="15" customHeight="1" x14ac:dyDescent="0.25">
      <c r="A171" s="10">
        <v>8675723368661</v>
      </c>
      <c r="B171" s="1" t="s">
        <v>23</v>
      </c>
      <c r="C171" s="1" t="s">
        <v>24</v>
      </c>
      <c r="D171" s="1" t="s">
        <v>254</v>
      </c>
      <c r="E171" s="1" t="s">
        <v>2350</v>
      </c>
      <c r="F171" s="2" t="s">
        <v>3036</v>
      </c>
      <c r="G171" s="2" t="s">
        <v>4040</v>
      </c>
      <c r="H171" s="1"/>
      <c r="I171" s="5"/>
      <c r="J171" s="5"/>
      <c r="K171" s="5"/>
      <c r="L171" s="5"/>
      <c r="M171" s="1" t="s">
        <v>1012</v>
      </c>
      <c r="N171" s="1" t="s">
        <v>3534</v>
      </c>
      <c r="O171" s="1" t="s">
        <v>4033</v>
      </c>
      <c r="P171" s="1" t="s">
        <v>777</v>
      </c>
      <c r="Q171" s="1" t="s">
        <v>1673</v>
      </c>
      <c r="R171" s="3">
        <v>46322</v>
      </c>
      <c r="S171" s="3">
        <v>46325</v>
      </c>
      <c r="T171" s="1"/>
      <c r="U171" s="1"/>
      <c r="V171" s="1"/>
      <c r="W171" s="1"/>
    </row>
    <row r="172" spans="1:23" ht="15" customHeight="1" x14ac:dyDescent="0.25">
      <c r="A172" s="10">
        <v>8675782561629</v>
      </c>
      <c r="B172" s="1" t="s">
        <v>23</v>
      </c>
      <c r="C172" s="1" t="s">
        <v>24</v>
      </c>
      <c r="D172" s="1" t="s">
        <v>255</v>
      </c>
      <c r="E172" s="1"/>
      <c r="F172" s="2" t="s">
        <v>2860</v>
      </c>
      <c r="G172" s="2" t="s">
        <v>4040</v>
      </c>
      <c r="H172" s="1"/>
      <c r="I172" s="5"/>
      <c r="J172" s="5"/>
      <c r="K172" s="5"/>
      <c r="L172" s="5"/>
      <c r="M172" s="1" t="s">
        <v>1013</v>
      </c>
      <c r="N172" s="1" t="s">
        <v>3541</v>
      </c>
      <c r="O172" s="1" t="s">
        <v>4033</v>
      </c>
      <c r="P172" s="1" t="s">
        <v>777</v>
      </c>
      <c r="Q172" s="1" t="s">
        <v>1674</v>
      </c>
      <c r="R172" s="3">
        <v>46322</v>
      </c>
      <c r="S172" s="3">
        <v>46325</v>
      </c>
      <c r="T172" s="1"/>
      <c r="U172" s="1"/>
      <c r="V172" s="1"/>
      <c r="W172" s="1"/>
    </row>
    <row r="173" spans="1:23" ht="15" customHeight="1" x14ac:dyDescent="0.25">
      <c r="A173" s="10">
        <v>868575723870666</v>
      </c>
      <c r="B173" s="1" t="s">
        <v>23</v>
      </c>
      <c r="C173" s="1" t="s">
        <v>24</v>
      </c>
      <c r="D173" s="1" t="s">
        <v>256</v>
      </c>
      <c r="E173" s="1" t="s">
        <v>3972</v>
      </c>
      <c r="F173" s="2" t="s">
        <v>3037</v>
      </c>
      <c r="G173" s="2" t="s">
        <v>4039</v>
      </c>
      <c r="H173" s="1"/>
      <c r="I173" s="5"/>
      <c r="J173" s="5"/>
      <c r="K173" s="5"/>
      <c r="L173" s="5"/>
      <c r="M173" s="1" t="s">
        <v>1014</v>
      </c>
      <c r="N173" s="1" t="s">
        <v>3534</v>
      </c>
      <c r="O173" s="1" t="s">
        <v>4033</v>
      </c>
      <c r="P173" s="1" t="s">
        <v>777</v>
      </c>
      <c r="Q173" s="1" t="s">
        <v>1675</v>
      </c>
      <c r="R173" s="3">
        <v>46322</v>
      </c>
      <c r="S173" s="3">
        <v>46325</v>
      </c>
      <c r="T173" s="1"/>
      <c r="U173" s="1"/>
      <c r="V173" s="1"/>
      <c r="W173" s="1"/>
    </row>
    <row r="174" spans="1:23" ht="15" customHeight="1" x14ac:dyDescent="0.25">
      <c r="A174" s="10">
        <v>8618022784254</v>
      </c>
      <c r="B174" s="1" t="s">
        <v>23</v>
      </c>
      <c r="C174" s="1" t="s">
        <v>24</v>
      </c>
      <c r="D174" s="1" t="s">
        <v>257</v>
      </c>
      <c r="E174" s="1"/>
      <c r="F174" s="2" t="s">
        <v>3038</v>
      </c>
      <c r="G174" s="2" t="s">
        <v>4040</v>
      </c>
      <c r="H174" s="1"/>
      <c r="I174" s="5"/>
      <c r="J174" s="5"/>
      <c r="K174" s="5"/>
      <c r="L174" s="5"/>
      <c r="M174" s="1" t="s">
        <v>1015</v>
      </c>
      <c r="N174" s="1" t="s">
        <v>3541</v>
      </c>
      <c r="O174" s="1" t="s">
        <v>4033</v>
      </c>
      <c r="P174" s="1" t="s">
        <v>777</v>
      </c>
      <c r="Q174" s="1" t="s">
        <v>1676</v>
      </c>
      <c r="R174" s="3">
        <v>46322</v>
      </c>
      <c r="S174" s="3">
        <v>46325</v>
      </c>
      <c r="T174" s="1"/>
      <c r="U174" s="1"/>
      <c r="V174" s="1"/>
      <c r="W174" s="1"/>
    </row>
    <row r="175" spans="1:23" ht="15" customHeight="1" x14ac:dyDescent="0.25">
      <c r="A175" s="10">
        <v>8618616247430</v>
      </c>
      <c r="B175" s="1" t="s">
        <v>23</v>
      </c>
      <c r="C175" s="1" t="s">
        <v>24</v>
      </c>
      <c r="D175" s="1" t="s">
        <v>258</v>
      </c>
      <c r="E175" s="1" t="s">
        <v>2351</v>
      </c>
      <c r="F175" s="2" t="s">
        <v>3039</v>
      </c>
      <c r="G175" s="2" t="s">
        <v>4040</v>
      </c>
      <c r="H175" s="1"/>
      <c r="I175" s="5"/>
      <c r="J175" s="5"/>
      <c r="K175" s="5"/>
      <c r="L175" s="5"/>
      <c r="M175" s="1" t="s">
        <v>1016</v>
      </c>
      <c r="N175" s="1" t="s">
        <v>3541</v>
      </c>
      <c r="O175" s="1" t="s">
        <v>4033</v>
      </c>
      <c r="P175" s="1" t="s">
        <v>777</v>
      </c>
      <c r="Q175" s="1" t="s">
        <v>1677</v>
      </c>
      <c r="R175" s="3">
        <v>46322</v>
      </c>
      <c r="S175" s="3">
        <v>46325</v>
      </c>
      <c r="T175" s="1"/>
      <c r="U175" s="1"/>
      <c r="V175" s="1"/>
      <c r="W175" s="1"/>
    </row>
    <row r="176" spans="1:23" ht="15" customHeight="1" x14ac:dyDescent="0.25">
      <c r="A176" s="10">
        <v>8675723391239</v>
      </c>
      <c r="B176" s="1" t="s">
        <v>23</v>
      </c>
      <c r="C176" s="1" t="s">
        <v>24</v>
      </c>
      <c r="D176" s="1" t="s">
        <v>259</v>
      </c>
      <c r="E176" s="1"/>
      <c r="F176" s="2" t="s">
        <v>3040</v>
      </c>
      <c r="G176" s="2" t="s">
        <v>4040</v>
      </c>
      <c r="H176" s="1"/>
      <c r="I176" s="5"/>
      <c r="J176" s="5"/>
      <c r="K176" s="5"/>
      <c r="L176" s="5"/>
      <c r="M176" s="1" t="s">
        <v>1017</v>
      </c>
      <c r="N176" s="1" t="s">
        <v>3541</v>
      </c>
      <c r="O176" s="1" t="s">
        <v>4033</v>
      </c>
      <c r="P176" s="1" t="s">
        <v>777</v>
      </c>
      <c r="Q176" s="1" t="s">
        <v>1678</v>
      </c>
      <c r="R176" s="3">
        <v>46322</v>
      </c>
      <c r="S176" s="3">
        <v>46325</v>
      </c>
      <c r="T176" s="1"/>
      <c r="U176" s="1"/>
      <c r="V176" s="1"/>
      <c r="W176" s="1"/>
    </row>
    <row r="177" spans="1:23" ht="15" customHeight="1" x14ac:dyDescent="0.25">
      <c r="A177" s="10">
        <v>8613790063095</v>
      </c>
      <c r="B177" s="1" t="s">
        <v>23</v>
      </c>
      <c r="C177" s="1" t="s">
        <v>24</v>
      </c>
      <c r="D177" s="1" t="s">
        <v>260</v>
      </c>
      <c r="E177" s="1" t="s">
        <v>2352</v>
      </c>
      <c r="F177" s="2" t="s">
        <v>3041</v>
      </c>
      <c r="G177" s="2" t="s">
        <v>4039</v>
      </c>
      <c r="H177" s="1"/>
      <c r="I177" s="5"/>
      <c r="J177" s="5"/>
      <c r="K177" s="5"/>
      <c r="L177" s="5"/>
      <c r="M177" s="1" t="s">
        <v>1018</v>
      </c>
      <c r="N177" s="1" t="s">
        <v>3541</v>
      </c>
      <c r="O177" s="1" t="s">
        <v>4033</v>
      </c>
      <c r="P177" s="1" t="s">
        <v>777</v>
      </c>
      <c r="Q177" s="1" t="s">
        <v>1679</v>
      </c>
      <c r="R177" s="3">
        <v>46322</v>
      </c>
      <c r="S177" s="3">
        <v>46325</v>
      </c>
      <c r="T177" s="1"/>
      <c r="U177" s="1"/>
      <c r="V177" s="1"/>
      <c r="W177" s="1"/>
    </row>
    <row r="178" spans="1:23" ht="15" customHeight="1" x14ac:dyDescent="0.25">
      <c r="A178" s="10">
        <v>8675723881093</v>
      </c>
      <c r="B178" s="1" t="s">
        <v>23</v>
      </c>
      <c r="C178" s="1" t="s">
        <v>24</v>
      </c>
      <c r="D178" s="1" t="s">
        <v>261</v>
      </c>
      <c r="E178" s="1" t="s">
        <v>3973</v>
      </c>
      <c r="F178" s="2" t="s">
        <v>3042</v>
      </c>
      <c r="G178" s="2" t="s">
        <v>4040</v>
      </c>
      <c r="H178" s="1"/>
      <c r="I178" s="5"/>
      <c r="J178" s="5"/>
      <c r="K178" s="5"/>
      <c r="L178" s="5"/>
      <c r="M178" s="1" t="s">
        <v>1019</v>
      </c>
      <c r="N178" s="1" t="s">
        <v>3541</v>
      </c>
      <c r="O178" s="1" t="s">
        <v>4033</v>
      </c>
      <c r="P178" s="1" t="s">
        <v>777</v>
      </c>
      <c r="Q178" s="1" t="s">
        <v>1680</v>
      </c>
      <c r="R178" s="3">
        <v>46322</v>
      </c>
      <c r="S178" s="3">
        <v>46325</v>
      </c>
      <c r="T178" s="1"/>
      <c r="U178" s="1"/>
      <c r="V178" s="1"/>
      <c r="W178" s="1"/>
    </row>
    <row r="179" spans="1:23" ht="15" customHeight="1" x14ac:dyDescent="0.25">
      <c r="A179" s="10">
        <v>8613728559481</v>
      </c>
      <c r="B179" s="1" t="s">
        <v>23</v>
      </c>
      <c r="C179" s="1" t="s">
        <v>24</v>
      </c>
      <c r="D179" s="1" t="s">
        <v>262</v>
      </c>
      <c r="E179" s="1" t="s">
        <v>3974</v>
      </c>
      <c r="F179" s="2" t="s">
        <v>3043</v>
      </c>
      <c r="G179" s="2" t="s">
        <v>4039</v>
      </c>
      <c r="H179" s="1"/>
      <c r="I179" s="5">
        <v>8675723633262</v>
      </c>
      <c r="J179" s="5"/>
      <c r="K179" s="5"/>
      <c r="L179" s="5"/>
      <c r="M179" s="1" t="s">
        <v>1020</v>
      </c>
      <c r="N179" s="1" t="s">
        <v>3534</v>
      </c>
      <c r="O179" s="1" t="s">
        <v>4033</v>
      </c>
      <c r="P179" s="1" t="s">
        <v>777</v>
      </c>
      <c r="Q179" s="1" t="s">
        <v>1681</v>
      </c>
      <c r="R179" s="3">
        <v>46322</v>
      </c>
      <c r="S179" s="3">
        <v>46325</v>
      </c>
      <c r="T179" s="1"/>
      <c r="U179" s="1"/>
      <c r="V179" s="1"/>
      <c r="W179" s="1"/>
    </row>
    <row r="180" spans="1:23" ht="15" customHeight="1" x14ac:dyDescent="0.25">
      <c r="A180" s="10">
        <v>8675728909050</v>
      </c>
      <c r="B180" s="1" t="s">
        <v>23</v>
      </c>
      <c r="C180" s="1" t="s">
        <v>24</v>
      </c>
      <c r="D180" s="1" t="s">
        <v>263</v>
      </c>
      <c r="E180" s="1" t="s">
        <v>2353</v>
      </c>
      <c r="F180" s="2" t="s">
        <v>3044</v>
      </c>
      <c r="G180" s="2" t="s">
        <v>4040</v>
      </c>
      <c r="H180" s="1"/>
      <c r="I180" s="5"/>
      <c r="J180" s="5"/>
      <c r="K180" s="5"/>
      <c r="L180" s="5"/>
      <c r="M180" s="1" t="s">
        <v>1021</v>
      </c>
      <c r="N180" s="1" t="s">
        <v>3541</v>
      </c>
      <c r="O180" s="1" t="s">
        <v>4033</v>
      </c>
      <c r="P180" s="1" t="s">
        <v>777</v>
      </c>
      <c r="Q180" s="1" t="s">
        <v>1682</v>
      </c>
      <c r="R180" s="3">
        <v>46322</v>
      </c>
      <c r="S180" s="3">
        <v>46325</v>
      </c>
      <c r="T180" s="1"/>
      <c r="U180" s="1"/>
      <c r="V180" s="1"/>
      <c r="W180" s="1"/>
    </row>
    <row r="181" spans="1:23" ht="15" customHeight="1" x14ac:dyDescent="0.25">
      <c r="A181" s="10">
        <v>8613922265596</v>
      </c>
      <c r="B181" s="1" t="s">
        <v>23</v>
      </c>
      <c r="C181" s="1" t="s">
        <v>24</v>
      </c>
      <c r="D181" s="1" t="s">
        <v>264</v>
      </c>
      <c r="E181" s="1" t="s">
        <v>3975</v>
      </c>
      <c r="F181" s="2" t="s">
        <v>3045</v>
      </c>
      <c r="G181" s="2" t="s">
        <v>4039</v>
      </c>
      <c r="H181" s="1"/>
      <c r="I181" s="5"/>
      <c r="J181" s="5"/>
      <c r="K181" s="5"/>
      <c r="L181" s="5"/>
      <c r="M181" s="1" t="s">
        <v>1022</v>
      </c>
      <c r="N181" s="1" t="s">
        <v>3534</v>
      </c>
      <c r="O181" s="1" t="s">
        <v>4033</v>
      </c>
      <c r="P181" s="1" t="s">
        <v>777</v>
      </c>
      <c r="Q181" s="1" t="s">
        <v>1683</v>
      </c>
      <c r="R181" s="3">
        <v>46322</v>
      </c>
      <c r="S181" s="3">
        <v>46325</v>
      </c>
      <c r="T181" s="1"/>
      <c r="U181" s="1"/>
      <c r="V181" s="1"/>
      <c r="W181" s="1"/>
    </row>
    <row r="182" spans="1:23" ht="15" customHeight="1" x14ac:dyDescent="0.25">
      <c r="A182" s="10">
        <v>8613690797011</v>
      </c>
      <c r="B182" s="1" t="s">
        <v>23</v>
      </c>
      <c r="C182" s="1" t="s">
        <v>24</v>
      </c>
      <c r="D182" s="1" t="s">
        <v>265</v>
      </c>
      <c r="E182" s="1" t="s">
        <v>3976</v>
      </c>
      <c r="F182" s="2" t="s">
        <v>3046</v>
      </c>
      <c r="G182" s="2" t="s">
        <v>4039</v>
      </c>
      <c r="H182" s="1"/>
      <c r="I182" s="5"/>
      <c r="J182" s="5"/>
      <c r="K182" s="5"/>
      <c r="L182" s="5"/>
      <c r="M182" s="1" t="s">
        <v>1023</v>
      </c>
      <c r="N182" s="1" t="s">
        <v>3541</v>
      </c>
      <c r="O182" s="1" t="s">
        <v>4033</v>
      </c>
      <c r="P182" s="1" t="s">
        <v>777</v>
      </c>
      <c r="Q182" s="1" t="s">
        <v>1684</v>
      </c>
      <c r="R182" s="3">
        <v>46322</v>
      </c>
      <c r="S182" s="3">
        <v>46325</v>
      </c>
      <c r="T182" s="1"/>
      <c r="U182" s="1"/>
      <c r="V182" s="1"/>
      <c r="W182" s="1"/>
    </row>
    <row r="183" spans="1:23" ht="15" customHeight="1" x14ac:dyDescent="0.25">
      <c r="A183" s="10">
        <v>886227688389</v>
      </c>
      <c r="B183" s="1" t="s">
        <v>23</v>
      </c>
      <c r="C183" s="1" t="s">
        <v>24</v>
      </c>
      <c r="D183" s="1" t="s">
        <v>266</v>
      </c>
      <c r="E183" s="1" t="s">
        <v>2354</v>
      </c>
      <c r="F183" s="2" t="s">
        <v>3047</v>
      </c>
      <c r="G183" s="2" t="s">
        <v>4039</v>
      </c>
      <c r="H183" s="1"/>
      <c r="I183" s="5"/>
      <c r="J183" s="5"/>
      <c r="K183" s="5"/>
      <c r="L183" s="5"/>
      <c r="M183" s="1" t="s">
        <v>1024</v>
      </c>
      <c r="N183" s="1" t="s">
        <v>3513</v>
      </c>
      <c r="O183" s="1" t="s">
        <v>4033</v>
      </c>
      <c r="P183" s="1" t="s">
        <v>772</v>
      </c>
      <c r="Q183" s="1" t="s">
        <v>1685</v>
      </c>
      <c r="R183" s="3">
        <v>46322</v>
      </c>
      <c r="S183" s="3">
        <v>46325</v>
      </c>
      <c r="T183" s="1"/>
      <c r="U183" s="1"/>
      <c r="V183" s="1"/>
      <c r="W183" s="1"/>
    </row>
    <row r="184" spans="1:23" ht="15" customHeight="1" x14ac:dyDescent="0.25">
      <c r="A184" s="10">
        <v>390737787345</v>
      </c>
      <c r="B184" s="1" t="s">
        <v>23</v>
      </c>
      <c r="C184" s="1" t="s">
        <v>24</v>
      </c>
      <c r="D184" s="1" t="s">
        <v>268</v>
      </c>
      <c r="E184" s="1" t="s">
        <v>2356</v>
      </c>
      <c r="F184" s="2" t="s">
        <v>3049</v>
      </c>
      <c r="G184" s="2" t="s">
        <v>4039</v>
      </c>
      <c r="H184" s="1"/>
      <c r="I184" s="5"/>
      <c r="J184" s="5"/>
      <c r="K184" s="5"/>
      <c r="L184" s="5"/>
      <c r="M184" s="1" t="s">
        <v>1026</v>
      </c>
      <c r="N184" s="1" t="s">
        <v>3730</v>
      </c>
      <c r="O184" s="1" t="s">
        <v>4037</v>
      </c>
      <c r="P184" s="1" t="s">
        <v>780</v>
      </c>
      <c r="Q184" s="1" t="s">
        <v>1687</v>
      </c>
      <c r="R184" s="3">
        <v>46322</v>
      </c>
      <c r="S184" s="3">
        <v>46325</v>
      </c>
      <c r="T184" s="1"/>
      <c r="U184" s="1"/>
      <c r="V184" s="1"/>
      <c r="W184" s="1"/>
    </row>
    <row r="185" spans="1:23" ht="15" customHeight="1" x14ac:dyDescent="0.25">
      <c r="A185" s="10">
        <v>4922897273210</v>
      </c>
      <c r="B185" s="1" t="s">
        <v>23</v>
      </c>
      <c r="C185" s="1" t="s">
        <v>24</v>
      </c>
      <c r="D185" s="1" t="s">
        <v>269</v>
      </c>
      <c r="E185" s="1" t="s">
        <v>2357</v>
      </c>
      <c r="F185" s="2" t="s">
        <v>3050</v>
      </c>
      <c r="G185" s="2" t="s">
        <v>4040</v>
      </c>
      <c r="H185" s="1"/>
      <c r="I185" s="5"/>
      <c r="J185" s="5"/>
      <c r="K185" s="5"/>
      <c r="L185" s="5"/>
      <c r="M185" s="1" t="s">
        <v>1027</v>
      </c>
      <c r="N185" s="1" t="s">
        <v>3628</v>
      </c>
      <c r="O185" s="1" t="s">
        <v>763</v>
      </c>
      <c r="P185" s="1" t="s">
        <v>763</v>
      </c>
      <c r="Q185" s="1" t="s">
        <v>1688</v>
      </c>
      <c r="R185" s="3">
        <v>46322</v>
      </c>
      <c r="S185" s="3">
        <v>46325</v>
      </c>
      <c r="T185" s="1"/>
      <c r="U185" s="1"/>
      <c r="V185" s="1"/>
      <c r="W185" s="1"/>
    </row>
    <row r="186" spans="1:23" ht="15" customHeight="1" x14ac:dyDescent="0.25">
      <c r="A186" s="10">
        <v>49303069230</v>
      </c>
      <c r="B186" s="1" t="s">
        <v>23</v>
      </c>
      <c r="C186" s="1" t="s">
        <v>24</v>
      </c>
      <c r="D186" s="1" t="s">
        <v>271</v>
      </c>
      <c r="E186" s="1" t="s">
        <v>2359</v>
      </c>
      <c r="F186" s="2" t="s">
        <v>3052</v>
      </c>
      <c r="G186" s="2" t="s">
        <v>4039</v>
      </c>
      <c r="H186" s="1"/>
      <c r="I186" s="5"/>
      <c r="J186" s="5"/>
      <c r="K186" s="5"/>
      <c r="L186" s="5"/>
      <c r="M186" s="1" t="s">
        <v>1029</v>
      </c>
      <c r="N186" s="1" t="s">
        <v>3495</v>
      </c>
      <c r="O186" s="1" t="s">
        <v>763</v>
      </c>
      <c r="P186" s="1" t="s">
        <v>763</v>
      </c>
      <c r="Q186" s="1" t="s">
        <v>1690</v>
      </c>
      <c r="R186" s="3">
        <v>46322</v>
      </c>
      <c r="S186" s="3">
        <v>46325</v>
      </c>
      <c r="T186" s="1"/>
      <c r="U186" s="1"/>
      <c r="V186" s="1"/>
      <c r="W186" s="1"/>
    </row>
    <row r="187" spans="1:23" ht="15" customHeight="1" x14ac:dyDescent="0.25">
      <c r="A187" s="10">
        <v>4522970032</v>
      </c>
      <c r="B187" s="1" t="s">
        <v>23</v>
      </c>
      <c r="C187" s="1" t="s">
        <v>24</v>
      </c>
      <c r="D187" s="1" t="s">
        <v>272</v>
      </c>
      <c r="E187" s="1" t="s">
        <v>2360</v>
      </c>
      <c r="F187" s="2" t="s">
        <v>3053</v>
      </c>
      <c r="G187" s="2" t="s">
        <v>4039</v>
      </c>
      <c r="H187" s="1"/>
      <c r="I187" s="5"/>
      <c r="J187" s="5"/>
      <c r="K187" s="5"/>
      <c r="L187" s="5"/>
      <c r="M187" s="1" t="s">
        <v>1030</v>
      </c>
      <c r="N187" s="1" t="s">
        <v>3575</v>
      </c>
      <c r="O187" s="1" t="s">
        <v>4033</v>
      </c>
      <c r="P187" s="1" t="s">
        <v>774</v>
      </c>
      <c r="Q187" s="1" t="s">
        <v>1691</v>
      </c>
      <c r="R187" s="3">
        <v>46322</v>
      </c>
      <c r="S187" s="3">
        <v>46325</v>
      </c>
      <c r="T187" s="1"/>
      <c r="U187" s="1"/>
      <c r="V187" s="1"/>
      <c r="W187" s="1"/>
    </row>
    <row r="188" spans="1:23" ht="15" customHeight="1" x14ac:dyDescent="0.25">
      <c r="A188" s="10">
        <v>4999339537378</v>
      </c>
      <c r="B188" s="1" t="s">
        <v>23</v>
      </c>
      <c r="C188" s="1" t="s">
        <v>24</v>
      </c>
      <c r="D188" s="1" t="s">
        <v>273</v>
      </c>
      <c r="E188" s="1" t="s">
        <v>2361</v>
      </c>
      <c r="F188" s="2" t="s">
        <v>3054</v>
      </c>
      <c r="G188" s="2" t="s">
        <v>4039</v>
      </c>
      <c r="H188" s="1"/>
      <c r="I188" s="5">
        <v>4999339537379</v>
      </c>
      <c r="J188" s="5"/>
      <c r="K188" s="5"/>
      <c r="L188" s="5"/>
      <c r="M188" s="1" t="s">
        <v>1031</v>
      </c>
      <c r="N188" s="1" t="s">
        <v>3630</v>
      </c>
      <c r="O188" s="1" t="s">
        <v>763</v>
      </c>
      <c r="P188" s="1" t="s">
        <v>763</v>
      </c>
      <c r="Q188" s="1" t="s">
        <v>1692</v>
      </c>
      <c r="R188" s="3">
        <v>46322</v>
      </c>
      <c r="S188" s="3">
        <v>46325</v>
      </c>
      <c r="T188" s="1"/>
      <c r="U188" s="1"/>
      <c r="V188" s="1"/>
      <c r="W188" s="1"/>
    </row>
    <row r="189" spans="1:23" ht="15" customHeight="1" x14ac:dyDescent="0.25">
      <c r="A189" s="10">
        <v>88652212878</v>
      </c>
      <c r="B189" s="1" t="s">
        <v>23</v>
      </c>
      <c r="C189" s="1" t="s">
        <v>24</v>
      </c>
      <c r="D189" s="1" t="s">
        <v>274</v>
      </c>
      <c r="E189" s="1" t="s">
        <v>2362</v>
      </c>
      <c r="F189" s="2" t="s">
        <v>3055</v>
      </c>
      <c r="G189" s="2" t="s">
        <v>4039</v>
      </c>
      <c r="H189" s="1"/>
      <c r="I189" s="5">
        <v>88652212832</v>
      </c>
      <c r="J189" s="5"/>
      <c r="K189" s="5"/>
      <c r="L189" s="5"/>
      <c r="M189" s="1" t="s">
        <v>1032</v>
      </c>
      <c r="N189" s="1" t="s">
        <v>3884</v>
      </c>
      <c r="O189" s="1" t="s">
        <v>4033</v>
      </c>
      <c r="P189" s="1" t="s">
        <v>772</v>
      </c>
      <c r="Q189" s="1" t="s">
        <v>1693</v>
      </c>
      <c r="R189" s="3">
        <v>46322</v>
      </c>
      <c r="S189" s="3">
        <v>46325</v>
      </c>
      <c r="T189" s="1"/>
      <c r="U189" s="1"/>
      <c r="V189" s="1"/>
      <c r="W189" s="1"/>
    </row>
    <row r="190" spans="1:23" ht="15" customHeight="1" x14ac:dyDescent="0.25">
      <c r="A190" s="10">
        <v>865968369166</v>
      </c>
      <c r="B190" s="1" t="s">
        <v>23</v>
      </c>
      <c r="C190" s="1" t="s">
        <v>24</v>
      </c>
      <c r="D190" s="1" t="s">
        <v>275</v>
      </c>
      <c r="E190" s="1" t="s">
        <v>3977</v>
      </c>
      <c r="F190" s="2" t="s">
        <v>3056</v>
      </c>
      <c r="G190" s="2" t="s">
        <v>4039</v>
      </c>
      <c r="H190" s="1"/>
      <c r="I190" s="5"/>
      <c r="J190" s="5"/>
      <c r="K190" s="5"/>
      <c r="L190" s="5"/>
      <c r="M190" s="1" t="s">
        <v>1033</v>
      </c>
      <c r="N190" s="1" t="s">
        <v>3542</v>
      </c>
      <c r="O190" s="1" t="s">
        <v>4033</v>
      </c>
      <c r="P190" s="1" t="s">
        <v>777</v>
      </c>
      <c r="Q190" s="1" t="s">
        <v>1694</v>
      </c>
      <c r="R190" s="3">
        <v>46322</v>
      </c>
      <c r="S190" s="3">
        <v>46325</v>
      </c>
      <c r="T190" s="1"/>
      <c r="U190" s="1"/>
      <c r="V190" s="1"/>
      <c r="W190" s="1"/>
    </row>
    <row r="191" spans="1:23" ht="15" customHeight="1" x14ac:dyDescent="0.25">
      <c r="A191" s="10">
        <v>437612748510</v>
      </c>
      <c r="B191" s="1" t="s">
        <v>23</v>
      </c>
      <c r="C191" s="1" t="s">
        <v>24</v>
      </c>
      <c r="D191" s="1" t="s">
        <v>276</v>
      </c>
      <c r="E191" s="1" t="s">
        <v>2363</v>
      </c>
      <c r="F191" s="2" t="s">
        <v>3057</v>
      </c>
      <c r="G191" s="2" t="s">
        <v>4039</v>
      </c>
      <c r="H191" s="1"/>
      <c r="I191" s="5">
        <v>4376127485111</v>
      </c>
      <c r="J191" s="5"/>
      <c r="K191" s="5"/>
      <c r="L191" s="5"/>
      <c r="M191" s="1" t="s">
        <v>1034</v>
      </c>
      <c r="N191" s="1" t="s">
        <v>3479</v>
      </c>
      <c r="O191" s="1" t="s">
        <v>4034</v>
      </c>
      <c r="P191" s="1" t="s">
        <v>766</v>
      </c>
      <c r="Q191" s="1" t="s">
        <v>1695</v>
      </c>
      <c r="R191" s="3">
        <v>46322</v>
      </c>
      <c r="S191" s="3">
        <v>46325</v>
      </c>
      <c r="T191" s="1"/>
      <c r="U191" s="1"/>
      <c r="V191" s="1"/>
      <c r="W191" s="1"/>
    </row>
    <row r="192" spans="1:23" ht="15" customHeight="1" x14ac:dyDescent="0.25">
      <c r="A192" s="10">
        <v>48943415462</v>
      </c>
      <c r="B192" s="1" t="s">
        <v>23</v>
      </c>
      <c r="C192" s="1" t="s">
        <v>24</v>
      </c>
      <c r="D192" s="1" t="s">
        <v>277</v>
      </c>
      <c r="E192" s="1" t="s">
        <v>2364</v>
      </c>
      <c r="F192" s="2" t="s">
        <v>3058</v>
      </c>
      <c r="G192" s="2" t="s">
        <v>4039</v>
      </c>
      <c r="H192" s="1"/>
      <c r="I192" s="5">
        <v>48943408199</v>
      </c>
      <c r="J192" s="5"/>
      <c r="K192" s="5"/>
      <c r="L192" s="5"/>
      <c r="M192" s="1" t="s">
        <v>1035</v>
      </c>
      <c r="N192" s="1" t="s">
        <v>3806</v>
      </c>
      <c r="O192" s="1" t="s">
        <v>4032</v>
      </c>
      <c r="P192" s="1" t="s">
        <v>762</v>
      </c>
      <c r="Q192" s="1" t="s">
        <v>1696</v>
      </c>
      <c r="R192" s="3">
        <v>46322</v>
      </c>
      <c r="S192" s="3">
        <v>46325</v>
      </c>
      <c r="T192" s="1"/>
      <c r="U192" s="1"/>
      <c r="V192" s="1"/>
      <c r="W192" s="1"/>
    </row>
    <row r="193" spans="1:30" ht="15" customHeight="1" x14ac:dyDescent="0.25">
      <c r="A193" s="10">
        <v>390444451455</v>
      </c>
      <c r="B193" s="1" t="s">
        <v>23</v>
      </c>
      <c r="C193" s="1" t="s">
        <v>24</v>
      </c>
      <c r="D193" s="1" t="s">
        <v>278</v>
      </c>
      <c r="E193" s="1" t="s">
        <v>2365</v>
      </c>
      <c r="F193" s="2" t="s">
        <v>3059</v>
      </c>
      <c r="G193" s="2" t="s">
        <v>4039</v>
      </c>
      <c r="H193" s="1"/>
      <c r="I193" s="5"/>
      <c r="J193" s="5"/>
      <c r="K193" s="5"/>
      <c r="L193" s="5"/>
      <c r="M193" s="1" t="s">
        <v>1036</v>
      </c>
      <c r="N193" s="1" t="s">
        <v>3731</v>
      </c>
      <c r="O193" s="1" t="s">
        <v>4037</v>
      </c>
      <c r="P193" s="1" t="s">
        <v>780</v>
      </c>
      <c r="Q193" s="1" t="s">
        <v>1697</v>
      </c>
      <c r="R193" s="3">
        <v>46322</v>
      </c>
      <c r="S193" s="3">
        <v>46325</v>
      </c>
      <c r="T193" s="1"/>
      <c r="U193" s="1"/>
      <c r="V193" s="1"/>
      <c r="W193" s="1"/>
    </row>
    <row r="194" spans="1:30" ht="15" customHeight="1" x14ac:dyDescent="0.25">
      <c r="A194" s="10">
        <v>34601066693</v>
      </c>
      <c r="B194" s="1" t="s">
        <v>23</v>
      </c>
      <c r="C194" s="1" t="s">
        <v>24</v>
      </c>
      <c r="D194" s="1" t="s">
        <v>280</v>
      </c>
      <c r="E194" s="1" t="s">
        <v>2366</v>
      </c>
      <c r="F194" s="2" t="s">
        <v>2942</v>
      </c>
      <c r="G194" s="2" t="s">
        <v>4039</v>
      </c>
      <c r="H194" s="1"/>
      <c r="I194" s="5"/>
      <c r="J194" s="5"/>
      <c r="K194" s="5"/>
      <c r="L194" s="5"/>
      <c r="M194" s="1" t="s">
        <v>1038</v>
      </c>
      <c r="N194" s="1" t="s">
        <v>3838</v>
      </c>
      <c r="O194" s="1" t="s">
        <v>4035</v>
      </c>
      <c r="P194" s="1" t="s">
        <v>769</v>
      </c>
      <c r="Q194" s="1" t="s">
        <v>1699</v>
      </c>
      <c r="R194" s="3">
        <v>46322</v>
      </c>
      <c r="S194" s="3">
        <v>46325</v>
      </c>
      <c r="T194" s="1"/>
      <c r="U194" s="1"/>
      <c r="V194" s="1"/>
      <c r="W194" s="1"/>
    </row>
    <row r="195" spans="1:30" ht="15" customHeight="1" x14ac:dyDescent="0.25">
      <c r="A195" s="10">
        <v>49234588960</v>
      </c>
      <c r="B195" s="1" t="s">
        <v>23</v>
      </c>
      <c r="C195" s="1" t="s">
        <v>24</v>
      </c>
      <c r="D195" s="1" t="s">
        <v>281</v>
      </c>
      <c r="E195" s="1" t="s">
        <v>2367</v>
      </c>
      <c r="F195" s="2" t="s">
        <v>3061</v>
      </c>
      <c r="G195" s="2" t="s">
        <v>4040</v>
      </c>
      <c r="H195" s="1"/>
      <c r="I195" s="5"/>
      <c r="J195" s="5"/>
      <c r="K195" s="5"/>
      <c r="L195" s="5"/>
      <c r="M195" s="1" t="s">
        <v>1039</v>
      </c>
      <c r="N195" s="1" t="s">
        <v>3625</v>
      </c>
      <c r="O195" s="1" t="s">
        <v>763</v>
      </c>
      <c r="P195" s="1" t="s">
        <v>763</v>
      </c>
      <c r="Q195" s="1" t="s">
        <v>1700</v>
      </c>
      <c r="R195" s="3">
        <v>46322</v>
      </c>
      <c r="S195" s="3">
        <v>46325</v>
      </c>
      <c r="T195" s="1"/>
      <c r="U195" s="1"/>
      <c r="V195" s="1"/>
      <c r="W195" s="1"/>
    </row>
    <row r="196" spans="1:30" ht="15" customHeight="1" x14ac:dyDescent="0.25">
      <c r="A196" s="10">
        <v>351239810211</v>
      </c>
      <c r="B196" s="1" t="s">
        <v>23</v>
      </c>
      <c r="C196" s="1" t="s">
        <v>24</v>
      </c>
      <c r="D196" s="1" t="s">
        <v>282</v>
      </c>
      <c r="E196" s="1" t="s">
        <v>2368</v>
      </c>
      <c r="F196" s="2" t="s">
        <v>3062</v>
      </c>
      <c r="G196" s="2" t="s">
        <v>4039</v>
      </c>
      <c r="H196" s="1"/>
      <c r="I196" s="5"/>
      <c r="J196" s="5"/>
      <c r="K196" s="5"/>
      <c r="L196" s="5"/>
      <c r="M196" s="12" t="s">
        <v>1040</v>
      </c>
      <c r="N196" s="1" t="s">
        <v>3823</v>
      </c>
      <c r="O196" s="1" t="s">
        <v>4033</v>
      </c>
      <c r="P196" s="1" t="s">
        <v>773</v>
      </c>
      <c r="Q196" s="1" t="s">
        <v>1701</v>
      </c>
      <c r="R196" s="3">
        <v>46322</v>
      </c>
      <c r="S196" s="3">
        <v>46325</v>
      </c>
      <c r="T196" s="1"/>
      <c r="U196" s="1"/>
      <c r="V196" s="1"/>
      <c r="W196" s="1"/>
    </row>
    <row r="197" spans="1:30" ht="15" customHeight="1" x14ac:dyDescent="0.25">
      <c r="A197" s="10">
        <v>4997326337</v>
      </c>
      <c r="B197" s="1" t="s">
        <v>23</v>
      </c>
      <c r="C197" s="1" t="s">
        <v>24</v>
      </c>
      <c r="D197" s="1" t="s">
        <v>283</v>
      </c>
      <c r="E197" s="1" t="s">
        <v>2369</v>
      </c>
      <c r="F197" s="2" t="s">
        <v>3063</v>
      </c>
      <c r="G197" s="2" t="s">
        <v>4039</v>
      </c>
      <c r="H197" s="1"/>
      <c r="I197" s="5"/>
      <c r="J197" s="5"/>
      <c r="K197" s="5"/>
      <c r="L197" s="5"/>
      <c r="M197" s="1" t="s">
        <v>1041</v>
      </c>
      <c r="N197" s="1" t="s">
        <v>3631</v>
      </c>
      <c r="O197" s="1" t="s">
        <v>763</v>
      </c>
      <c r="P197" s="1" t="s">
        <v>763</v>
      </c>
      <c r="Q197" s="1" t="s">
        <v>1702</v>
      </c>
      <c r="R197" s="3">
        <v>46322</v>
      </c>
      <c r="S197" s="3">
        <v>46325</v>
      </c>
      <c r="T197" s="1"/>
      <c r="U197" s="1"/>
      <c r="V197" s="1"/>
      <c r="W197" s="1"/>
    </row>
    <row r="198" spans="1:30" ht="15" customHeight="1" x14ac:dyDescent="0.25">
      <c r="A198" s="10">
        <v>4915121583950</v>
      </c>
      <c r="B198" s="1" t="s">
        <v>23</v>
      </c>
      <c r="C198" s="1" t="s">
        <v>24</v>
      </c>
      <c r="D198" s="1" t="s">
        <v>284</v>
      </c>
      <c r="E198" s="1" t="s">
        <v>2370</v>
      </c>
      <c r="F198" s="2" t="s">
        <v>3064</v>
      </c>
      <c r="G198" s="2" t="s">
        <v>4040</v>
      </c>
      <c r="H198" s="1"/>
      <c r="I198" s="5">
        <v>49228230498</v>
      </c>
      <c r="J198" s="5"/>
      <c r="K198" s="5"/>
      <c r="L198" s="5"/>
      <c r="M198" s="1" t="s">
        <v>1042</v>
      </c>
      <c r="N198" s="1" t="s">
        <v>3628</v>
      </c>
      <c r="O198" s="1" t="s">
        <v>763</v>
      </c>
      <c r="P198" s="1" t="s">
        <v>763</v>
      </c>
      <c r="Q198" s="1" t="s">
        <v>1703</v>
      </c>
      <c r="R198" s="3">
        <v>46322</v>
      </c>
      <c r="S198" s="3">
        <v>46325</v>
      </c>
      <c r="T198" s="1"/>
      <c r="U198" s="1"/>
      <c r="V198" s="1"/>
      <c r="W198" s="1"/>
    </row>
    <row r="199" spans="1:30" ht="15" customHeight="1" x14ac:dyDescent="0.25">
      <c r="A199" s="10">
        <v>46733503025</v>
      </c>
      <c r="B199" s="1" t="s">
        <v>23</v>
      </c>
      <c r="C199" s="1" t="s">
        <v>24</v>
      </c>
      <c r="D199" s="1" t="s">
        <v>285</v>
      </c>
      <c r="E199" s="1" t="s">
        <v>2371</v>
      </c>
      <c r="F199" s="2" t="s">
        <v>3065</v>
      </c>
      <c r="G199" s="2" t="s">
        <v>4039</v>
      </c>
      <c r="H199" s="1"/>
      <c r="I199" s="5"/>
      <c r="J199" s="5"/>
      <c r="K199" s="5"/>
      <c r="L199" s="5"/>
      <c r="M199" s="1" t="s">
        <v>1043</v>
      </c>
      <c r="N199" s="1" t="s">
        <v>3863</v>
      </c>
      <c r="O199" s="1" t="s">
        <v>4034</v>
      </c>
      <c r="P199" s="1" t="s">
        <v>764</v>
      </c>
      <c r="Q199" s="1" t="s">
        <v>1704</v>
      </c>
      <c r="R199" s="3">
        <v>46322</v>
      </c>
      <c r="S199" s="3">
        <v>46325</v>
      </c>
      <c r="T199" s="1"/>
      <c r="U199" s="1"/>
      <c r="V199" s="1"/>
      <c r="W199" s="1"/>
    </row>
    <row r="200" spans="1:30" ht="15" customHeight="1" x14ac:dyDescent="0.25">
      <c r="A200" s="10">
        <v>41629585858</v>
      </c>
      <c r="B200" s="1" t="s">
        <v>23</v>
      </c>
      <c r="C200" s="1" t="s">
        <v>24</v>
      </c>
      <c r="D200" s="1" t="s">
        <v>288</v>
      </c>
      <c r="E200" s="1" t="s">
        <v>2374</v>
      </c>
      <c r="F200" s="2" t="s">
        <v>2837</v>
      </c>
      <c r="G200" s="2" t="s">
        <v>4040</v>
      </c>
      <c r="H200" s="1"/>
      <c r="I200" s="5"/>
      <c r="J200" s="5"/>
      <c r="K200" s="5"/>
      <c r="L200" s="5"/>
      <c r="M200" s="12" t="s">
        <v>1046</v>
      </c>
      <c r="N200" s="1" t="s">
        <v>3879</v>
      </c>
      <c r="O200" s="1" t="s">
        <v>4034</v>
      </c>
      <c r="P200" s="1" t="s">
        <v>770</v>
      </c>
      <c r="Q200" s="1" t="s">
        <v>3924</v>
      </c>
      <c r="R200" s="3">
        <v>46322</v>
      </c>
      <c r="S200" s="3">
        <v>46325</v>
      </c>
      <c r="T200" s="1"/>
      <c r="U200" s="1"/>
      <c r="V200" s="1"/>
      <c r="W200" s="1" t="s">
        <v>4045</v>
      </c>
      <c r="AC200" t="s">
        <v>4112</v>
      </c>
      <c r="AD200" t="s">
        <v>4072</v>
      </c>
    </row>
    <row r="201" spans="1:30" ht="15" customHeight="1" x14ac:dyDescent="0.25">
      <c r="A201" s="10">
        <v>390362342116</v>
      </c>
      <c r="B201" s="1" t="s">
        <v>23</v>
      </c>
      <c r="C201" s="1" t="s">
        <v>24</v>
      </c>
      <c r="D201" s="1" t="s">
        <v>289</v>
      </c>
      <c r="E201" s="1" t="s">
        <v>2375</v>
      </c>
      <c r="F201" s="2" t="s">
        <v>3068</v>
      </c>
      <c r="G201" s="2" t="s">
        <v>4039</v>
      </c>
      <c r="H201" s="1"/>
      <c r="I201" s="5">
        <v>3936274928</v>
      </c>
      <c r="J201" s="5"/>
      <c r="K201" s="5"/>
      <c r="L201" s="5"/>
      <c r="M201" s="1" t="s">
        <v>1047</v>
      </c>
      <c r="N201" s="1" t="s">
        <v>3745</v>
      </c>
      <c r="O201" s="1" t="s">
        <v>4037</v>
      </c>
      <c r="P201" s="1" t="s">
        <v>780</v>
      </c>
      <c r="Q201" s="1" t="s">
        <v>1707</v>
      </c>
      <c r="R201" s="3">
        <v>46322</v>
      </c>
      <c r="S201" s="3">
        <v>46325</v>
      </c>
      <c r="T201" s="1"/>
      <c r="U201" s="1"/>
      <c r="V201" s="1"/>
      <c r="W201" s="1"/>
    </row>
    <row r="202" spans="1:30" ht="15" customHeight="1" x14ac:dyDescent="0.25">
      <c r="A202" s="10">
        <v>48222432420</v>
      </c>
      <c r="B202" s="1" t="s">
        <v>23</v>
      </c>
      <c r="C202" s="1" t="s">
        <v>24</v>
      </c>
      <c r="D202" s="1" t="s">
        <v>290</v>
      </c>
      <c r="E202" s="1" t="s">
        <v>2376</v>
      </c>
      <c r="F202" s="2" t="s">
        <v>3069</v>
      </c>
      <c r="G202" s="2" t="s">
        <v>4039</v>
      </c>
      <c r="H202" s="1"/>
      <c r="I202" s="5"/>
      <c r="J202" s="5"/>
      <c r="K202" s="5"/>
      <c r="L202" s="5"/>
      <c r="M202" s="1" t="s">
        <v>1048</v>
      </c>
      <c r="N202" s="1" t="s">
        <v>3807</v>
      </c>
      <c r="O202" s="1" t="s">
        <v>4032</v>
      </c>
      <c r="P202" s="1" t="s">
        <v>762</v>
      </c>
      <c r="Q202" s="1" t="s">
        <v>1708</v>
      </c>
      <c r="R202" s="3">
        <v>46322</v>
      </c>
      <c r="S202" s="3">
        <v>46325</v>
      </c>
      <c r="T202" s="1"/>
      <c r="U202" s="1"/>
      <c r="V202" s="1"/>
      <c r="W202" s="1"/>
    </row>
    <row r="203" spans="1:30" ht="15" customHeight="1" x14ac:dyDescent="0.25">
      <c r="A203" s="10">
        <v>865725321366</v>
      </c>
      <c r="B203" s="1" t="s">
        <v>23</v>
      </c>
      <c r="C203" s="1" t="s">
        <v>24</v>
      </c>
      <c r="D203" s="1" t="s">
        <v>291</v>
      </c>
      <c r="E203" s="1" t="s">
        <v>2377</v>
      </c>
      <c r="F203" s="2" t="s">
        <v>3070</v>
      </c>
      <c r="G203" s="2" t="s">
        <v>4040</v>
      </c>
      <c r="H203" s="1"/>
      <c r="I203" s="5"/>
      <c r="J203" s="5"/>
      <c r="K203" s="5"/>
      <c r="L203" s="5"/>
      <c r="M203" s="1" t="s">
        <v>1049</v>
      </c>
      <c r="N203" s="1" t="s">
        <v>2805</v>
      </c>
      <c r="O203" s="1" t="s">
        <v>4033</v>
      </c>
      <c r="P203" s="1" t="s">
        <v>777</v>
      </c>
      <c r="Q203" s="1"/>
      <c r="R203" s="3">
        <v>46322</v>
      </c>
      <c r="S203" s="3">
        <v>46325</v>
      </c>
      <c r="T203" s="1"/>
      <c r="U203" s="1"/>
      <c r="V203" s="1"/>
      <c r="W203" s="1"/>
    </row>
    <row r="204" spans="1:30" ht="15" customHeight="1" x14ac:dyDescent="0.25">
      <c r="A204" s="10" t="s">
        <v>2784</v>
      </c>
      <c r="B204" s="1" t="s">
        <v>23</v>
      </c>
      <c r="C204" s="1" t="s">
        <v>24</v>
      </c>
      <c r="D204" s="1" t="s">
        <v>292</v>
      </c>
      <c r="E204" s="1" t="s">
        <v>2378</v>
      </c>
      <c r="F204" s="2" t="s">
        <v>2972</v>
      </c>
      <c r="G204" s="2" t="s">
        <v>4040</v>
      </c>
      <c r="H204" s="1"/>
      <c r="I204" s="5"/>
      <c r="J204" s="5"/>
      <c r="K204" s="5"/>
      <c r="L204" s="5"/>
      <c r="M204" s="1" t="s">
        <v>948</v>
      </c>
      <c r="N204" s="1" t="s">
        <v>3614</v>
      </c>
      <c r="O204" s="1" t="s">
        <v>763</v>
      </c>
      <c r="P204" s="1" t="s">
        <v>763</v>
      </c>
      <c r="Q204" s="1"/>
      <c r="R204" s="3">
        <v>46322</v>
      </c>
      <c r="S204" s="3">
        <v>46325</v>
      </c>
      <c r="T204" s="1"/>
      <c r="U204" s="1"/>
      <c r="V204" s="1"/>
      <c r="W204" s="1"/>
    </row>
    <row r="205" spans="1:30" ht="15" customHeight="1" x14ac:dyDescent="0.25">
      <c r="A205" s="10">
        <v>8675723367326</v>
      </c>
      <c r="B205" s="1" t="s">
        <v>23</v>
      </c>
      <c r="C205" s="1" t="s">
        <v>24</v>
      </c>
      <c r="D205" s="1" t="s">
        <v>294</v>
      </c>
      <c r="E205" s="1" t="s">
        <v>2380</v>
      </c>
      <c r="F205" s="2" t="s">
        <v>3072</v>
      </c>
      <c r="G205" s="2" t="s">
        <v>4040</v>
      </c>
      <c r="H205" s="1"/>
      <c r="I205" s="5">
        <v>8675786867002</v>
      </c>
      <c r="J205" s="5"/>
      <c r="K205" s="5"/>
      <c r="L205" s="5"/>
      <c r="M205" s="1" t="s">
        <v>1051</v>
      </c>
      <c r="N205" s="1" t="s">
        <v>3534</v>
      </c>
      <c r="O205" s="1" t="s">
        <v>4033</v>
      </c>
      <c r="P205" s="1" t="s">
        <v>777</v>
      </c>
      <c r="Q205" s="1" t="s">
        <v>1710</v>
      </c>
      <c r="R205" s="3">
        <v>46322</v>
      </c>
      <c r="S205" s="3">
        <v>46325</v>
      </c>
      <c r="T205" s="1"/>
      <c r="U205" s="1"/>
      <c r="V205" s="1"/>
      <c r="W205" s="1"/>
    </row>
    <row r="206" spans="1:30" ht="15" customHeight="1" x14ac:dyDescent="0.25">
      <c r="A206" s="10">
        <v>46321687700</v>
      </c>
      <c r="B206" s="1" t="s">
        <v>23</v>
      </c>
      <c r="C206" s="1" t="s">
        <v>24</v>
      </c>
      <c r="D206" s="1" t="s">
        <v>295</v>
      </c>
      <c r="E206" s="1" t="s">
        <v>2381</v>
      </c>
      <c r="F206" s="2" t="s">
        <v>3073</v>
      </c>
      <c r="G206" s="2" t="s">
        <v>4039</v>
      </c>
      <c r="H206" s="1"/>
      <c r="I206" s="5"/>
      <c r="J206" s="5"/>
      <c r="K206" s="5"/>
      <c r="L206" s="5"/>
      <c r="M206" s="1" t="s">
        <v>1052</v>
      </c>
      <c r="N206" s="1" t="s">
        <v>3864</v>
      </c>
      <c r="O206" s="1" t="s">
        <v>4034</v>
      </c>
      <c r="P206" s="1" t="s">
        <v>764</v>
      </c>
      <c r="Q206" s="1" t="s">
        <v>1711</v>
      </c>
      <c r="R206" s="3">
        <v>46322</v>
      </c>
      <c r="S206" s="3">
        <v>46325</v>
      </c>
      <c r="T206" s="1"/>
      <c r="U206" s="1"/>
      <c r="V206" s="1"/>
      <c r="W206" s="1"/>
    </row>
    <row r="207" spans="1:30" ht="15" customHeight="1" x14ac:dyDescent="0.25">
      <c r="A207" s="10">
        <v>4941013701000</v>
      </c>
      <c r="B207" s="1" t="s">
        <v>23</v>
      </c>
      <c r="C207" s="1" t="s">
        <v>24</v>
      </c>
      <c r="D207" s="1" t="s">
        <v>296</v>
      </c>
      <c r="E207" s="1" t="s">
        <v>2382</v>
      </c>
      <c r="F207" s="2" t="s">
        <v>3074</v>
      </c>
      <c r="G207" s="2" t="s">
        <v>4040</v>
      </c>
      <c r="H207" s="1"/>
      <c r="I207" s="5"/>
      <c r="J207" s="5"/>
      <c r="K207" s="5"/>
      <c r="L207" s="5"/>
      <c r="M207" s="1" t="s">
        <v>1053</v>
      </c>
      <c r="N207" s="1" t="s">
        <v>3633</v>
      </c>
      <c r="O207" s="1" t="s">
        <v>763</v>
      </c>
      <c r="P207" s="1" t="s">
        <v>763</v>
      </c>
      <c r="Q207" s="1" t="s">
        <v>1712</v>
      </c>
      <c r="R207" s="3">
        <v>46322</v>
      </c>
      <c r="S207" s="3">
        <v>46325</v>
      </c>
      <c r="T207" s="1"/>
      <c r="U207" s="1"/>
      <c r="V207" s="1"/>
      <c r="W207" s="1"/>
    </row>
    <row r="208" spans="1:30" ht="15" customHeight="1" x14ac:dyDescent="0.25">
      <c r="A208" s="10">
        <v>498912509387</v>
      </c>
      <c r="B208" s="1" t="s">
        <v>23</v>
      </c>
      <c r="C208" s="1" t="s">
        <v>24</v>
      </c>
      <c r="D208" s="1" t="s">
        <v>297</v>
      </c>
      <c r="E208" s="1" t="s">
        <v>2383</v>
      </c>
      <c r="F208" s="2" t="s">
        <v>3075</v>
      </c>
      <c r="G208" s="2" t="s">
        <v>4039</v>
      </c>
      <c r="H208" s="1"/>
      <c r="I208" s="5"/>
      <c r="J208" s="5"/>
      <c r="K208" s="5"/>
      <c r="L208" s="5"/>
      <c r="M208" s="12" t="s">
        <v>1054</v>
      </c>
      <c r="N208" s="1" t="s">
        <v>3634</v>
      </c>
      <c r="O208" s="1" t="s">
        <v>763</v>
      </c>
      <c r="P208" s="1" t="s">
        <v>763</v>
      </c>
      <c r="Q208" s="1" t="s">
        <v>1713</v>
      </c>
      <c r="R208" s="3">
        <v>46322</v>
      </c>
      <c r="S208" s="3">
        <v>46325</v>
      </c>
      <c r="T208" s="1"/>
      <c r="U208" s="1"/>
      <c r="V208" s="1"/>
      <c r="W208" s="1"/>
    </row>
    <row r="209" spans="1:30" ht="15" customHeight="1" x14ac:dyDescent="0.25">
      <c r="A209" s="10">
        <v>40749116230</v>
      </c>
      <c r="B209" s="1" t="s">
        <v>23</v>
      </c>
      <c r="C209" s="1" t="s">
        <v>24</v>
      </c>
      <c r="D209" s="1" t="s">
        <v>298</v>
      </c>
      <c r="E209" s="1" t="s">
        <v>3979</v>
      </c>
      <c r="F209" s="2" t="s">
        <v>3076</v>
      </c>
      <c r="G209" s="2" t="s">
        <v>4039</v>
      </c>
      <c r="H209" s="1"/>
      <c r="I209" s="5">
        <v>40256490284</v>
      </c>
      <c r="J209" s="5"/>
      <c r="K209" s="5"/>
      <c r="L209" s="5"/>
      <c r="M209" s="1" t="s">
        <v>1055</v>
      </c>
      <c r="N209" s="1" t="s">
        <v>3827</v>
      </c>
      <c r="O209" s="1" t="s">
        <v>4033</v>
      </c>
      <c r="P209" s="1" t="s">
        <v>781</v>
      </c>
      <c r="Q209" s="1" t="s">
        <v>1714</v>
      </c>
      <c r="R209" s="3">
        <v>46322</v>
      </c>
      <c r="S209" s="3">
        <v>46325</v>
      </c>
      <c r="T209" s="1"/>
      <c r="U209" s="1"/>
      <c r="V209" s="1"/>
      <c r="W209" s="1"/>
    </row>
    <row r="210" spans="1:30" ht="15" customHeight="1" x14ac:dyDescent="0.25">
      <c r="A210" s="10">
        <v>8651266521590</v>
      </c>
      <c r="B210" s="1" t="s">
        <v>23</v>
      </c>
      <c r="C210" s="1" t="s">
        <v>24</v>
      </c>
      <c r="D210" s="1" t="s">
        <v>299</v>
      </c>
      <c r="E210" s="1" t="s">
        <v>3980</v>
      </c>
      <c r="F210" s="2" t="s">
        <v>3077</v>
      </c>
      <c r="G210" s="2" t="s">
        <v>4040</v>
      </c>
      <c r="H210" s="1"/>
      <c r="I210" s="5"/>
      <c r="J210" s="5"/>
      <c r="K210" s="5"/>
      <c r="L210" s="5"/>
      <c r="M210" s="1" t="s">
        <v>777</v>
      </c>
      <c r="N210" s="1" t="s">
        <v>777</v>
      </c>
      <c r="O210" s="1" t="s">
        <v>4033</v>
      </c>
      <c r="P210" s="1" t="s">
        <v>777</v>
      </c>
      <c r="Q210" s="1" t="s">
        <v>1715</v>
      </c>
      <c r="R210" s="3">
        <v>46322</v>
      </c>
      <c r="S210" s="3">
        <v>46325</v>
      </c>
      <c r="T210" s="1"/>
      <c r="U210" s="1"/>
      <c r="V210" s="1"/>
      <c r="W210" s="1"/>
    </row>
    <row r="211" spans="1:30" ht="15" customHeight="1" x14ac:dyDescent="0.25">
      <c r="A211" s="10">
        <v>39054758746</v>
      </c>
      <c r="B211" s="1" t="s">
        <v>23</v>
      </c>
      <c r="C211" s="1" t="s">
        <v>24</v>
      </c>
      <c r="D211" s="1" t="s">
        <v>302</v>
      </c>
      <c r="E211" s="1" t="s">
        <v>2386</v>
      </c>
      <c r="F211" s="2" t="s">
        <v>3080</v>
      </c>
      <c r="G211" s="2" t="s">
        <v>4039</v>
      </c>
      <c r="H211" s="1"/>
      <c r="I211" s="5">
        <v>390547378100</v>
      </c>
      <c r="J211" s="5"/>
      <c r="K211" s="5"/>
      <c r="L211" s="5"/>
      <c r="M211" s="1" t="s">
        <v>1058</v>
      </c>
      <c r="N211" s="1" t="s">
        <v>3746</v>
      </c>
      <c r="O211" s="1" t="s">
        <v>4037</v>
      </c>
      <c r="P211" s="1" t="s">
        <v>780</v>
      </c>
      <c r="Q211" s="1" t="s">
        <v>1718</v>
      </c>
      <c r="R211" s="3">
        <v>46322</v>
      </c>
      <c r="S211" s="3">
        <v>46325</v>
      </c>
      <c r="T211" s="1"/>
      <c r="U211" s="1"/>
      <c r="V211" s="1"/>
      <c r="W211" s="1"/>
    </row>
    <row r="212" spans="1:30" ht="15" customHeight="1" x14ac:dyDescent="0.25">
      <c r="A212" s="10">
        <v>493449370760</v>
      </c>
      <c r="B212" s="1" t="s">
        <v>23</v>
      </c>
      <c r="C212" s="1" t="s">
        <v>24</v>
      </c>
      <c r="D212" s="1" t="s">
        <v>303</v>
      </c>
      <c r="E212" s="1" t="s">
        <v>2387</v>
      </c>
      <c r="F212" s="2" t="s">
        <v>3081</v>
      </c>
      <c r="G212" s="2" t="s">
        <v>4040</v>
      </c>
      <c r="H212" s="1"/>
      <c r="I212" s="5"/>
      <c r="J212" s="5"/>
      <c r="K212" s="5"/>
      <c r="L212" s="5"/>
      <c r="M212" s="1" t="s">
        <v>1059</v>
      </c>
      <c r="N212" s="1" t="s">
        <v>3635</v>
      </c>
      <c r="O212" s="1" t="s">
        <v>763</v>
      </c>
      <c r="P212" s="1" t="s">
        <v>763</v>
      </c>
      <c r="Q212" s="1" t="s">
        <v>1719</v>
      </c>
      <c r="R212" s="3">
        <v>46322</v>
      </c>
      <c r="S212" s="3">
        <v>46325</v>
      </c>
      <c r="T212" s="1"/>
      <c r="U212" s="1"/>
      <c r="V212" s="1"/>
      <c r="W212" s="1"/>
    </row>
    <row r="213" spans="1:30" ht="15" customHeight="1" x14ac:dyDescent="0.25">
      <c r="A213" s="10">
        <v>8676022129582</v>
      </c>
      <c r="B213" s="1" t="s">
        <v>23</v>
      </c>
      <c r="C213" s="1" t="s">
        <v>24</v>
      </c>
      <c r="D213" s="1" t="s">
        <v>304</v>
      </c>
      <c r="E213" s="1"/>
      <c r="F213" s="2" t="s">
        <v>3082</v>
      </c>
      <c r="G213" s="2" t="s">
        <v>4039</v>
      </c>
      <c r="H213" s="1"/>
      <c r="I213" s="5"/>
      <c r="J213" s="5"/>
      <c r="K213" s="5"/>
      <c r="L213" s="5"/>
      <c r="M213" s="1" t="s">
        <v>1060</v>
      </c>
      <c r="N213" s="1" t="s">
        <v>3543</v>
      </c>
      <c r="O213" s="1" t="s">
        <v>4033</v>
      </c>
      <c r="P213" s="1" t="s">
        <v>777</v>
      </c>
      <c r="Q213" s="1" t="s">
        <v>1720</v>
      </c>
      <c r="R213" s="3">
        <v>46322</v>
      </c>
      <c r="S213" s="3">
        <v>46325</v>
      </c>
      <c r="T213" s="1"/>
      <c r="U213" s="1"/>
      <c r="V213" s="1"/>
      <c r="W213" s="1"/>
    </row>
    <row r="214" spans="1:30" ht="15" customHeight="1" x14ac:dyDescent="0.25">
      <c r="A214" s="10">
        <v>8675786829099</v>
      </c>
      <c r="B214" s="1" t="s">
        <v>23</v>
      </c>
      <c r="C214" s="1" t="s">
        <v>24</v>
      </c>
      <c r="D214" s="1" t="s">
        <v>305</v>
      </c>
      <c r="E214" s="1" t="s">
        <v>2388</v>
      </c>
      <c r="F214" s="2" t="s">
        <v>3083</v>
      </c>
      <c r="G214" s="2" t="s">
        <v>4040</v>
      </c>
      <c r="H214" s="1"/>
      <c r="I214" s="5"/>
      <c r="J214" s="5"/>
      <c r="K214" s="5"/>
      <c r="L214" s="5"/>
      <c r="M214" s="1" t="s">
        <v>1061</v>
      </c>
      <c r="N214" s="1" t="s">
        <v>3541</v>
      </c>
      <c r="O214" s="1" t="s">
        <v>4033</v>
      </c>
      <c r="P214" s="1" t="s">
        <v>777</v>
      </c>
      <c r="Q214" s="1" t="s">
        <v>1721</v>
      </c>
      <c r="R214" s="3">
        <v>46322</v>
      </c>
      <c r="S214" s="3">
        <v>46325</v>
      </c>
      <c r="T214" s="1"/>
      <c r="U214" s="1"/>
      <c r="V214" s="1"/>
      <c r="W214" s="1"/>
    </row>
    <row r="215" spans="1:30" ht="15" customHeight="1" x14ac:dyDescent="0.25">
      <c r="A215" s="10">
        <v>8613928216906</v>
      </c>
      <c r="B215" s="1" t="s">
        <v>23</v>
      </c>
      <c r="C215" s="1" t="s">
        <v>24</v>
      </c>
      <c r="D215" s="1" t="s">
        <v>306</v>
      </c>
      <c r="E215" s="1" t="s">
        <v>3981</v>
      </c>
      <c r="F215" s="2" t="s">
        <v>3084</v>
      </c>
      <c r="G215" s="2" t="s">
        <v>4039</v>
      </c>
      <c r="H215" s="1"/>
      <c r="I215" s="5"/>
      <c r="J215" s="5"/>
      <c r="K215" s="5"/>
      <c r="L215" s="5"/>
      <c r="M215" s="1" t="s">
        <v>1062</v>
      </c>
      <c r="N215" s="1" t="s">
        <v>3541</v>
      </c>
      <c r="O215" s="1" t="s">
        <v>4033</v>
      </c>
      <c r="P215" s="1" t="s">
        <v>777</v>
      </c>
      <c r="Q215" s="1" t="s">
        <v>1722</v>
      </c>
      <c r="R215" s="3">
        <v>46322</v>
      </c>
      <c r="S215" s="3">
        <v>46325</v>
      </c>
      <c r="T215" s="1"/>
      <c r="U215" s="1"/>
      <c r="V215" s="1"/>
      <c r="W215" s="1"/>
    </row>
    <row r="216" spans="1:30" ht="15" customHeight="1" x14ac:dyDescent="0.25">
      <c r="A216" s="10">
        <v>8618198940271</v>
      </c>
      <c r="B216" s="1" t="s">
        <v>23</v>
      </c>
      <c r="C216" s="1" t="s">
        <v>24</v>
      </c>
      <c r="D216" s="1" t="s">
        <v>307</v>
      </c>
      <c r="E216" s="1" t="s">
        <v>3982</v>
      </c>
      <c r="F216" s="2" t="s">
        <v>2854</v>
      </c>
      <c r="G216" s="2" t="s">
        <v>4040</v>
      </c>
      <c r="H216" s="1"/>
      <c r="I216" s="5"/>
      <c r="J216" s="5"/>
      <c r="K216" s="5"/>
      <c r="L216" s="5"/>
      <c r="M216" s="1" t="s">
        <v>1063</v>
      </c>
      <c r="N216" s="1" t="s">
        <v>3544</v>
      </c>
      <c r="O216" s="1" t="s">
        <v>4033</v>
      </c>
      <c r="P216" s="1" t="s">
        <v>777</v>
      </c>
      <c r="Q216" s="1" t="s">
        <v>1723</v>
      </c>
      <c r="R216" s="3">
        <v>46322</v>
      </c>
      <c r="S216" s="3">
        <v>46325</v>
      </c>
      <c r="T216" s="1"/>
      <c r="U216" s="1"/>
      <c r="V216" s="1"/>
      <c r="W216" s="1"/>
    </row>
    <row r="217" spans="1:30" ht="15" customHeight="1" x14ac:dyDescent="0.25">
      <c r="A217" s="10">
        <v>862086154456</v>
      </c>
      <c r="B217" s="1" t="s">
        <v>23</v>
      </c>
      <c r="C217" s="1" t="s">
        <v>24</v>
      </c>
      <c r="D217" s="1" t="s">
        <v>308</v>
      </c>
      <c r="E217" s="1" t="s">
        <v>2389</v>
      </c>
      <c r="F217" s="2" t="s">
        <v>3085</v>
      </c>
      <c r="G217" s="2" t="s">
        <v>4039</v>
      </c>
      <c r="H217" s="1"/>
      <c r="I217" s="5"/>
      <c r="J217" s="5"/>
      <c r="K217" s="5"/>
      <c r="L217" s="5"/>
      <c r="M217" s="1" t="s">
        <v>1064</v>
      </c>
      <c r="N217" s="1" t="s">
        <v>3544</v>
      </c>
      <c r="O217" s="1" t="s">
        <v>4033</v>
      </c>
      <c r="P217" s="1" t="s">
        <v>777</v>
      </c>
      <c r="Q217" s="1" t="s">
        <v>1724</v>
      </c>
      <c r="R217" s="3">
        <v>46322</v>
      </c>
      <c r="S217" s="3">
        <v>46325</v>
      </c>
      <c r="T217" s="1"/>
      <c r="U217" s="1"/>
      <c r="V217" s="1"/>
      <c r="W217" s="1"/>
    </row>
    <row r="218" spans="1:30" ht="15" customHeight="1" x14ac:dyDescent="0.25">
      <c r="A218" s="10">
        <v>8613710735402</v>
      </c>
      <c r="B218" s="1" t="s">
        <v>23</v>
      </c>
      <c r="C218" s="1" t="s">
        <v>24</v>
      </c>
      <c r="D218" s="1" t="s">
        <v>309</v>
      </c>
      <c r="E218" s="1" t="s">
        <v>3983</v>
      </c>
      <c r="F218" s="2" t="s">
        <v>3086</v>
      </c>
      <c r="G218" s="2" t="s">
        <v>4040</v>
      </c>
      <c r="H218" s="1"/>
      <c r="I218" s="5"/>
      <c r="J218" s="5"/>
      <c r="K218" s="5"/>
      <c r="L218" s="5"/>
      <c r="M218" s="1" t="s">
        <v>1065</v>
      </c>
      <c r="N218" s="1" t="s">
        <v>3544</v>
      </c>
      <c r="O218" s="1" t="s">
        <v>4033</v>
      </c>
      <c r="P218" s="1" t="s">
        <v>777</v>
      </c>
      <c r="Q218" s="1" t="s">
        <v>1725</v>
      </c>
      <c r="R218" s="3">
        <v>46322</v>
      </c>
      <c r="S218" s="3">
        <v>46325</v>
      </c>
      <c r="T218" s="1"/>
      <c r="U218" s="1"/>
      <c r="V218" s="1"/>
      <c r="W218" s="1"/>
    </row>
    <row r="219" spans="1:30" ht="15" customHeight="1" x14ac:dyDescent="0.25">
      <c r="A219" s="10">
        <v>862087497733</v>
      </c>
      <c r="B219" s="1" t="s">
        <v>23</v>
      </c>
      <c r="C219" s="1" t="s">
        <v>24</v>
      </c>
      <c r="D219" s="1" t="s">
        <v>310</v>
      </c>
      <c r="E219" s="1" t="s">
        <v>2390</v>
      </c>
      <c r="F219" s="2" t="s">
        <v>3087</v>
      </c>
      <c r="G219" s="2" t="s">
        <v>4040</v>
      </c>
      <c r="H219" s="1"/>
      <c r="I219" s="5"/>
      <c r="J219" s="5"/>
      <c r="K219" s="5"/>
      <c r="L219" s="5"/>
      <c r="M219" s="1" t="s">
        <v>1066</v>
      </c>
      <c r="N219" s="1" t="s">
        <v>3534</v>
      </c>
      <c r="O219" s="1" t="s">
        <v>4033</v>
      </c>
      <c r="P219" s="1" t="s">
        <v>777</v>
      </c>
      <c r="Q219" s="1" t="s">
        <v>1726</v>
      </c>
      <c r="R219" s="3">
        <v>46322</v>
      </c>
      <c r="S219" s="3">
        <v>46325</v>
      </c>
      <c r="T219" s="1"/>
      <c r="U219" s="1"/>
      <c r="V219" s="1"/>
      <c r="W219" s="1"/>
    </row>
    <row r="220" spans="1:30" ht="15" customHeight="1" x14ac:dyDescent="0.25">
      <c r="A220" s="10">
        <v>862031042609</v>
      </c>
      <c r="B220" s="1" t="s">
        <v>23</v>
      </c>
      <c r="C220" s="1" t="s">
        <v>24</v>
      </c>
      <c r="D220" s="1" t="s">
        <v>311</v>
      </c>
      <c r="E220" s="1" t="s">
        <v>3984</v>
      </c>
      <c r="F220" s="2" t="s">
        <v>3088</v>
      </c>
      <c r="G220" s="2" t="s">
        <v>4039</v>
      </c>
      <c r="H220" s="1"/>
      <c r="I220" s="5"/>
      <c r="J220" s="5"/>
      <c r="K220" s="5"/>
      <c r="L220" s="5"/>
      <c r="M220" s="1" t="s">
        <v>1067</v>
      </c>
      <c r="N220" s="1" t="s">
        <v>3544</v>
      </c>
      <c r="O220" s="1" t="s">
        <v>4033</v>
      </c>
      <c r="P220" s="1" t="s">
        <v>777</v>
      </c>
      <c r="Q220" s="1" t="s">
        <v>1727</v>
      </c>
      <c r="R220" s="3">
        <v>46322</v>
      </c>
      <c r="S220" s="3">
        <v>46325</v>
      </c>
      <c r="T220" s="1"/>
      <c r="U220" s="1"/>
      <c r="V220" s="1"/>
      <c r="W220" s="1"/>
    </row>
    <row r="221" spans="1:30" ht="15" customHeight="1" x14ac:dyDescent="0.25">
      <c r="A221" s="10">
        <v>862034699061</v>
      </c>
      <c r="B221" s="1" t="s">
        <v>23</v>
      </c>
      <c r="C221" s="1" t="s">
        <v>24</v>
      </c>
      <c r="D221" s="1" t="s">
        <v>312</v>
      </c>
      <c r="E221" s="1" t="s">
        <v>2391</v>
      </c>
      <c r="F221" s="2" t="s">
        <v>3089</v>
      </c>
      <c r="G221" s="2" t="s">
        <v>4039</v>
      </c>
      <c r="H221" s="1"/>
      <c r="I221" s="5">
        <v>862034699061</v>
      </c>
      <c r="J221" s="5"/>
      <c r="K221" s="5"/>
      <c r="L221" s="5"/>
      <c r="M221" s="1" t="s">
        <v>1068</v>
      </c>
      <c r="N221" s="1" t="s">
        <v>3544</v>
      </c>
      <c r="O221" s="1" t="s">
        <v>4033</v>
      </c>
      <c r="P221" s="1" t="s">
        <v>777</v>
      </c>
      <c r="Q221" s="1" t="s">
        <v>1728</v>
      </c>
      <c r="R221" s="3">
        <v>46322</v>
      </c>
      <c r="S221" s="3">
        <v>46325</v>
      </c>
      <c r="T221" s="1"/>
      <c r="U221" s="1"/>
      <c r="V221" s="1"/>
      <c r="W221" s="1"/>
    </row>
    <row r="222" spans="1:30" ht="15" customHeight="1" x14ac:dyDescent="0.25">
      <c r="A222" s="10">
        <v>351234660600</v>
      </c>
      <c r="B222" s="1" t="s">
        <v>23</v>
      </c>
      <c r="C222" s="1" t="s">
        <v>24</v>
      </c>
      <c r="D222" s="1" t="s">
        <v>313</v>
      </c>
      <c r="E222" s="1" t="s">
        <v>2392</v>
      </c>
      <c r="F222" s="2" t="s">
        <v>3090</v>
      </c>
      <c r="G222" s="2" t="s">
        <v>4040</v>
      </c>
      <c r="H222" s="1"/>
      <c r="I222" s="5"/>
      <c r="J222" s="5"/>
      <c r="K222" s="5"/>
      <c r="L222" s="5"/>
      <c r="M222" s="1" t="s">
        <v>1069</v>
      </c>
      <c r="N222" s="1" t="s">
        <v>3824</v>
      </c>
      <c r="O222" s="1" t="s">
        <v>4033</v>
      </c>
      <c r="P222" s="1" t="s">
        <v>773</v>
      </c>
      <c r="Q222" s="1" t="s">
        <v>1729</v>
      </c>
      <c r="R222" s="3">
        <v>46322</v>
      </c>
      <c r="S222" s="3">
        <v>46325</v>
      </c>
      <c r="T222" s="1"/>
      <c r="U222" s="1"/>
      <c r="V222" s="1"/>
      <c r="W222" s="1" t="s">
        <v>4045</v>
      </c>
      <c r="AD222" t="s">
        <v>4074</v>
      </c>
    </row>
    <row r="223" spans="1:30" ht="15" customHeight="1" x14ac:dyDescent="0.25">
      <c r="A223" s="10">
        <v>498731706000</v>
      </c>
      <c r="B223" s="1" t="s">
        <v>23</v>
      </c>
      <c r="C223" s="1" t="s">
        <v>24</v>
      </c>
      <c r="D223" s="1" t="s">
        <v>314</v>
      </c>
      <c r="E223" s="1" t="s">
        <v>2393</v>
      </c>
      <c r="F223" s="2" t="s">
        <v>3091</v>
      </c>
      <c r="G223" s="2" t="s">
        <v>4039</v>
      </c>
      <c r="H223" s="1"/>
      <c r="I223" s="5"/>
      <c r="J223" s="5"/>
      <c r="K223" s="5"/>
      <c r="L223" s="5"/>
      <c r="M223" s="1" t="s">
        <v>1070</v>
      </c>
      <c r="N223" s="1" t="s">
        <v>3636</v>
      </c>
      <c r="O223" s="1" t="s">
        <v>763</v>
      </c>
      <c r="P223" s="1" t="s">
        <v>763</v>
      </c>
      <c r="Q223" s="1" t="s">
        <v>1730</v>
      </c>
      <c r="R223" s="3">
        <v>46322</v>
      </c>
      <c r="S223" s="3">
        <v>46325</v>
      </c>
      <c r="T223" s="1"/>
      <c r="U223" s="1"/>
      <c r="V223" s="1"/>
      <c r="W223" s="1"/>
    </row>
    <row r="224" spans="1:30" ht="15" customHeight="1" x14ac:dyDescent="0.25">
      <c r="A224" s="10">
        <v>358505544863</v>
      </c>
      <c r="B224" s="1" t="s">
        <v>23</v>
      </c>
      <c r="C224" s="1" t="s">
        <v>24</v>
      </c>
      <c r="D224" s="1" t="s">
        <v>315</v>
      </c>
      <c r="E224" s="1" t="s">
        <v>2394</v>
      </c>
      <c r="F224" s="2" t="s">
        <v>3092</v>
      </c>
      <c r="G224" s="2" t="s">
        <v>4039</v>
      </c>
      <c r="H224" s="1"/>
      <c r="I224" s="5"/>
      <c r="J224" s="5"/>
      <c r="K224" s="5"/>
      <c r="L224" s="5"/>
      <c r="M224" s="1" t="s">
        <v>1071</v>
      </c>
      <c r="N224" s="1" t="s">
        <v>3586</v>
      </c>
      <c r="O224" s="1" t="s">
        <v>4034</v>
      </c>
      <c r="P224" s="1" t="s">
        <v>788</v>
      </c>
      <c r="Q224" s="1" t="s">
        <v>1731</v>
      </c>
      <c r="R224" s="3">
        <v>46322</v>
      </c>
      <c r="S224" s="3">
        <v>46325</v>
      </c>
      <c r="T224" s="1"/>
      <c r="U224" s="1"/>
      <c r="V224" s="1"/>
      <c r="W224" s="1"/>
    </row>
    <row r="225" spans="1:23" ht="15" customHeight="1" x14ac:dyDescent="0.25">
      <c r="A225" s="10">
        <v>82234463090</v>
      </c>
      <c r="B225" s="1" t="s">
        <v>23</v>
      </c>
      <c r="C225" s="1" t="s">
        <v>24</v>
      </c>
      <c r="D225" s="1" t="s">
        <v>316</v>
      </c>
      <c r="E225" s="1" t="s">
        <v>3985</v>
      </c>
      <c r="F225" s="2" t="s">
        <v>3093</v>
      </c>
      <c r="G225" s="2" t="s">
        <v>4039</v>
      </c>
      <c r="H225" s="1"/>
      <c r="I225" s="5"/>
      <c r="J225" s="5"/>
      <c r="K225" s="5"/>
      <c r="L225" s="5"/>
      <c r="M225" s="1" t="s">
        <v>1072</v>
      </c>
      <c r="N225" s="1" t="s">
        <v>3774</v>
      </c>
      <c r="O225" s="1" t="s">
        <v>4033</v>
      </c>
      <c r="P225" s="1" t="s">
        <v>2770</v>
      </c>
      <c r="Q225" s="1" t="s">
        <v>1732</v>
      </c>
      <c r="R225" s="3">
        <v>46322</v>
      </c>
      <c r="S225" s="3">
        <v>46325</v>
      </c>
      <c r="T225" s="1"/>
      <c r="U225" s="1"/>
      <c r="V225" s="1"/>
      <c r="W225" s="1"/>
    </row>
    <row r="226" spans="1:23" ht="15" customHeight="1" x14ac:dyDescent="0.25">
      <c r="A226" s="10">
        <v>902127713909</v>
      </c>
      <c r="B226" s="1" t="s">
        <v>23</v>
      </c>
      <c r="C226" s="1" t="s">
        <v>24</v>
      </c>
      <c r="D226" s="1" t="s">
        <v>317</v>
      </c>
      <c r="E226" s="1" t="s">
        <v>2395</v>
      </c>
      <c r="F226" s="2" t="s">
        <v>3094</v>
      </c>
      <c r="G226" s="2" t="s">
        <v>4039</v>
      </c>
      <c r="H226" s="1"/>
      <c r="I226" s="5">
        <v>902127714135</v>
      </c>
      <c r="J226" s="5"/>
      <c r="K226" s="5"/>
      <c r="L226" s="5"/>
      <c r="M226" s="1" t="s">
        <v>1073</v>
      </c>
      <c r="N226" s="1" t="s">
        <v>3893</v>
      </c>
      <c r="O226" s="1" t="s">
        <v>4033</v>
      </c>
      <c r="P226" s="1" t="s">
        <v>2769</v>
      </c>
      <c r="Q226" s="1" t="s">
        <v>1733</v>
      </c>
      <c r="R226" s="3">
        <v>46322</v>
      </c>
      <c r="S226" s="3">
        <v>46325</v>
      </c>
      <c r="T226" s="1"/>
      <c r="U226" s="1"/>
      <c r="V226" s="1"/>
      <c r="W226" s="1"/>
    </row>
    <row r="227" spans="1:23" ht="15" customHeight="1" x14ac:dyDescent="0.25">
      <c r="A227" s="10">
        <v>8613185710060</v>
      </c>
      <c r="B227" s="1" t="s">
        <v>23</v>
      </c>
      <c r="C227" s="1" t="s">
        <v>24</v>
      </c>
      <c r="D227" s="1" t="s">
        <v>319</v>
      </c>
      <c r="E227" s="1"/>
      <c r="F227" s="2" t="s">
        <v>3096</v>
      </c>
      <c r="G227" s="2" t="s">
        <v>4040</v>
      </c>
      <c r="H227" s="1"/>
      <c r="I227" s="5">
        <v>8657181958310</v>
      </c>
      <c r="J227" s="5"/>
      <c r="K227" s="5"/>
      <c r="L227" s="5"/>
      <c r="M227" s="1" t="s">
        <v>1075</v>
      </c>
      <c r="N227" s="1" t="s">
        <v>3545</v>
      </c>
      <c r="O227" s="1" t="s">
        <v>4033</v>
      </c>
      <c r="P227" s="1" t="s">
        <v>777</v>
      </c>
      <c r="Q227" s="1" t="s">
        <v>1735</v>
      </c>
      <c r="R227" s="3">
        <v>46322</v>
      </c>
      <c r="S227" s="3">
        <v>46325</v>
      </c>
      <c r="T227" s="1"/>
      <c r="U227" s="1"/>
      <c r="V227" s="1"/>
      <c r="W227" s="1"/>
    </row>
    <row r="228" spans="1:23" ht="15" customHeight="1" x14ac:dyDescent="0.25">
      <c r="A228" s="10">
        <v>8618056647058</v>
      </c>
      <c r="B228" s="1" t="s">
        <v>23</v>
      </c>
      <c r="C228" s="1" t="s">
        <v>24</v>
      </c>
      <c r="D228" s="1" t="s">
        <v>320</v>
      </c>
      <c r="E228" s="1" t="s">
        <v>2397</v>
      </c>
      <c r="F228" s="2" t="s">
        <v>3097</v>
      </c>
      <c r="G228" s="2" t="s">
        <v>4039</v>
      </c>
      <c r="H228" s="1"/>
      <c r="I228" s="5"/>
      <c r="J228" s="5"/>
      <c r="K228" s="5"/>
      <c r="L228" s="5"/>
      <c r="M228" s="1" t="s">
        <v>1076</v>
      </c>
      <c r="N228" s="1" t="s">
        <v>3545</v>
      </c>
      <c r="O228" s="1" t="s">
        <v>4033</v>
      </c>
      <c r="P228" s="1" t="s">
        <v>777</v>
      </c>
      <c r="Q228" s="1" t="s">
        <v>1736</v>
      </c>
      <c r="R228" s="3">
        <v>46322</v>
      </c>
      <c r="S228" s="3">
        <v>46325</v>
      </c>
      <c r="T228" s="1"/>
      <c r="U228" s="1"/>
      <c r="V228" s="1"/>
      <c r="W228" s="1"/>
    </row>
    <row r="229" spans="1:23" ht="15" customHeight="1" x14ac:dyDescent="0.25">
      <c r="A229" s="10">
        <v>8618768123572</v>
      </c>
      <c r="B229" s="1" t="s">
        <v>23</v>
      </c>
      <c r="C229" s="1" t="s">
        <v>24</v>
      </c>
      <c r="D229" s="1" t="s">
        <v>321</v>
      </c>
      <c r="E229" s="1" t="s">
        <v>2398</v>
      </c>
      <c r="F229" s="2" t="s">
        <v>3098</v>
      </c>
      <c r="G229" s="2" t="s">
        <v>4040</v>
      </c>
      <c r="H229" s="1"/>
      <c r="I229" s="5"/>
      <c r="J229" s="5"/>
      <c r="K229" s="5"/>
      <c r="L229" s="5"/>
      <c r="M229" s="1" t="s">
        <v>1077</v>
      </c>
      <c r="N229" s="1" t="s">
        <v>2805</v>
      </c>
      <c r="O229" s="1" t="s">
        <v>4033</v>
      </c>
      <c r="P229" s="1" t="s">
        <v>777</v>
      </c>
      <c r="Q229" s="1" t="s">
        <v>1737</v>
      </c>
      <c r="R229" s="3">
        <v>46322</v>
      </c>
      <c r="S229" s="3">
        <v>46325</v>
      </c>
      <c r="T229" s="1"/>
      <c r="U229" s="1"/>
      <c r="V229" s="1"/>
      <c r="W229" s="1"/>
    </row>
    <row r="230" spans="1:23" ht="15" customHeight="1" x14ac:dyDescent="0.25">
      <c r="A230" s="10">
        <v>8613726318587</v>
      </c>
      <c r="B230" s="1" t="s">
        <v>23</v>
      </c>
      <c r="C230" s="1" t="s">
        <v>24</v>
      </c>
      <c r="D230" s="1" t="s">
        <v>322</v>
      </c>
      <c r="E230" s="1" t="s">
        <v>2399</v>
      </c>
      <c r="F230" s="2" t="s">
        <v>3099</v>
      </c>
      <c r="G230" s="2" t="s">
        <v>4040</v>
      </c>
      <c r="H230" s="1"/>
      <c r="I230" s="5"/>
      <c r="J230" s="5"/>
      <c r="K230" s="5"/>
      <c r="L230" s="5"/>
      <c r="M230" s="12" t="s">
        <v>3932</v>
      </c>
      <c r="N230" s="1" t="s">
        <v>3925</v>
      </c>
      <c r="O230" s="1" t="s">
        <v>4033</v>
      </c>
      <c r="P230" s="1" t="s">
        <v>777</v>
      </c>
      <c r="Q230" s="1" t="s">
        <v>1738</v>
      </c>
      <c r="R230" s="3">
        <v>46322</v>
      </c>
      <c r="S230" s="3">
        <v>46325</v>
      </c>
      <c r="T230" s="1"/>
      <c r="U230" s="1"/>
      <c r="V230" s="1"/>
      <c r="W230" s="1"/>
    </row>
    <row r="231" spans="1:23" ht="15" customHeight="1" x14ac:dyDescent="0.25">
      <c r="A231" s="10">
        <v>8675723398636</v>
      </c>
      <c r="B231" s="1" t="s">
        <v>23</v>
      </c>
      <c r="C231" s="1" t="s">
        <v>24</v>
      </c>
      <c r="D231" s="1" t="s">
        <v>323</v>
      </c>
      <c r="E231" s="1" t="s">
        <v>3986</v>
      </c>
      <c r="F231" s="2" t="s">
        <v>3100</v>
      </c>
      <c r="G231" s="2" t="s">
        <v>4040</v>
      </c>
      <c r="H231" s="1"/>
      <c r="I231" s="5"/>
      <c r="J231" s="5"/>
      <c r="K231" s="5"/>
      <c r="L231" s="5"/>
      <c r="M231" s="1" t="s">
        <v>1078</v>
      </c>
      <c r="N231" s="1" t="s">
        <v>3541</v>
      </c>
      <c r="O231" s="1" t="s">
        <v>4033</v>
      </c>
      <c r="P231" s="1" t="s">
        <v>777</v>
      </c>
      <c r="Q231" s="1" t="s">
        <v>1739</v>
      </c>
      <c r="R231" s="3">
        <v>46322</v>
      </c>
      <c r="S231" s="3">
        <v>46325</v>
      </c>
      <c r="T231" s="1"/>
      <c r="U231" s="1"/>
      <c r="V231" s="1"/>
      <c r="W231" s="1"/>
    </row>
    <row r="232" spans="1:23" ht="15" customHeight="1" x14ac:dyDescent="0.25">
      <c r="A232" s="10">
        <v>886910987666</v>
      </c>
      <c r="B232" s="1" t="s">
        <v>23</v>
      </c>
      <c r="C232" s="1" t="s">
        <v>24</v>
      </c>
      <c r="D232" s="1" t="s">
        <v>324</v>
      </c>
      <c r="E232" s="1" t="s">
        <v>2400</v>
      </c>
      <c r="F232" s="2" t="s">
        <v>3101</v>
      </c>
      <c r="G232" s="2" t="s">
        <v>4039</v>
      </c>
      <c r="H232" s="1"/>
      <c r="I232" s="5">
        <v>886423580699</v>
      </c>
      <c r="J232" s="5"/>
      <c r="K232" s="5"/>
      <c r="L232" s="5"/>
      <c r="M232" s="1" t="s">
        <v>1079</v>
      </c>
      <c r="N232" s="1" t="s">
        <v>3885</v>
      </c>
      <c r="O232" s="1" t="s">
        <v>4033</v>
      </c>
      <c r="P232" s="1" t="s">
        <v>772</v>
      </c>
      <c r="Q232" s="1" t="s">
        <v>1740</v>
      </c>
      <c r="R232" s="3">
        <v>46322</v>
      </c>
      <c r="S232" s="3">
        <v>46325</v>
      </c>
      <c r="T232" s="1"/>
      <c r="U232" s="1"/>
      <c r="V232" s="1"/>
      <c r="W232" s="1"/>
    </row>
    <row r="233" spans="1:23" ht="15" customHeight="1" x14ac:dyDescent="0.25">
      <c r="A233" s="10">
        <v>491622781133</v>
      </c>
      <c r="B233" s="1" t="s">
        <v>23</v>
      </c>
      <c r="C233" s="1" t="s">
        <v>24</v>
      </c>
      <c r="D233" s="1" t="s">
        <v>325</v>
      </c>
      <c r="E233" s="1" t="s">
        <v>2401</v>
      </c>
      <c r="F233" s="2" t="s">
        <v>3102</v>
      </c>
      <c r="G233" s="2" t="s">
        <v>4039</v>
      </c>
      <c r="H233" s="1"/>
      <c r="I233" s="5"/>
      <c r="J233" s="5"/>
      <c r="K233" s="5"/>
      <c r="L233" s="5"/>
      <c r="M233" s="1" t="s">
        <v>1080</v>
      </c>
      <c r="N233" s="1" t="s">
        <v>3634</v>
      </c>
      <c r="O233" s="1" t="s">
        <v>763</v>
      </c>
      <c r="P233" s="1" t="s">
        <v>763</v>
      </c>
      <c r="Q233" s="1" t="s">
        <v>1741</v>
      </c>
      <c r="R233" s="3">
        <v>46322</v>
      </c>
      <c r="S233" s="3">
        <v>46325</v>
      </c>
      <c r="T233" s="1"/>
      <c r="U233" s="1"/>
      <c r="V233" s="1"/>
      <c r="W233" s="1"/>
    </row>
    <row r="234" spans="1:23" ht="15" customHeight="1" x14ac:dyDescent="0.25">
      <c r="A234" s="10">
        <v>492219408350</v>
      </c>
      <c r="B234" s="1" t="s">
        <v>23</v>
      </c>
      <c r="C234" s="1" t="s">
        <v>24</v>
      </c>
      <c r="D234" s="1" t="s">
        <v>326</v>
      </c>
      <c r="E234" s="1" t="s">
        <v>2402</v>
      </c>
      <c r="F234" s="2" t="s">
        <v>3103</v>
      </c>
      <c r="G234" s="2" t="s">
        <v>4039</v>
      </c>
      <c r="H234" s="1"/>
      <c r="I234" s="5"/>
      <c r="J234" s="5"/>
      <c r="K234" s="5"/>
      <c r="L234" s="5"/>
      <c r="M234" s="1" t="s">
        <v>1081</v>
      </c>
      <c r="N234" s="1" t="s">
        <v>3501</v>
      </c>
      <c r="O234" s="1" t="s">
        <v>763</v>
      </c>
      <c r="P234" s="1" t="s">
        <v>763</v>
      </c>
      <c r="Q234" s="1" t="s">
        <v>1742</v>
      </c>
      <c r="R234" s="3">
        <v>46322</v>
      </c>
      <c r="S234" s="3">
        <v>46325</v>
      </c>
      <c r="T234" s="1"/>
      <c r="U234" s="1"/>
      <c r="V234" s="1"/>
      <c r="W234" s="1"/>
    </row>
    <row r="235" spans="1:23" ht="15" customHeight="1" x14ac:dyDescent="0.25">
      <c r="A235" s="10">
        <v>4922113015106</v>
      </c>
      <c r="B235" s="1" t="s">
        <v>23</v>
      </c>
      <c r="C235" s="1" t="s">
        <v>24</v>
      </c>
      <c r="D235" s="1" t="s">
        <v>327</v>
      </c>
      <c r="E235" s="1" t="s">
        <v>2403</v>
      </c>
      <c r="F235" s="2" t="s">
        <v>3104</v>
      </c>
      <c r="G235" s="2" t="s">
        <v>4039</v>
      </c>
      <c r="H235" s="1"/>
      <c r="I235" s="5"/>
      <c r="J235" s="5"/>
      <c r="K235" s="5"/>
      <c r="L235" s="5"/>
      <c r="M235" s="1" t="s">
        <v>1082</v>
      </c>
      <c r="N235" s="1" t="s">
        <v>3501</v>
      </c>
      <c r="O235" s="1" t="s">
        <v>763</v>
      </c>
      <c r="P235" s="1" t="s">
        <v>763</v>
      </c>
      <c r="Q235" s="1" t="s">
        <v>1743</v>
      </c>
      <c r="R235" s="3">
        <v>46322</v>
      </c>
      <c r="S235" s="3">
        <v>46325</v>
      </c>
      <c r="T235" s="1"/>
      <c r="U235" s="1"/>
      <c r="V235" s="1"/>
      <c r="W235" s="1"/>
    </row>
    <row r="236" spans="1:23" ht="15" customHeight="1" x14ac:dyDescent="0.25">
      <c r="A236" s="10">
        <v>4951415055</v>
      </c>
      <c r="B236" s="1" t="s">
        <v>23</v>
      </c>
      <c r="C236" s="1" t="s">
        <v>24</v>
      </c>
      <c r="D236" s="1" t="s">
        <v>328</v>
      </c>
      <c r="E236" s="1" t="s">
        <v>2404</v>
      </c>
      <c r="F236" s="2" t="s">
        <v>3105</v>
      </c>
      <c r="G236" s="2" t="s">
        <v>4039</v>
      </c>
      <c r="H236" s="1"/>
      <c r="I236" s="5">
        <v>495141506140</v>
      </c>
      <c r="J236" s="5"/>
      <c r="K236" s="5"/>
      <c r="L236" s="5"/>
      <c r="M236" s="1" t="s">
        <v>1083</v>
      </c>
      <c r="N236" s="1" t="s">
        <v>3638</v>
      </c>
      <c r="O236" s="1" t="s">
        <v>763</v>
      </c>
      <c r="P236" s="1" t="s">
        <v>763</v>
      </c>
      <c r="Q236" s="1" t="s">
        <v>1744</v>
      </c>
      <c r="R236" s="3">
        <v>46322</v>
      </c>
      <c r="S236" s="3">
        <v>46325</v>
      </c>
      <c r="T236" s="1"/>
      <c r="U236" s="1"/>
      <c r="V236" s="1"/>
      <c r="W236" s="1"/>
    </row>
    <row r="237" spans="1:23" ht="15" customHeight="1" x14ac:dyDescent="0.25">
      <c r="A237" s="10">
        <v>8618848878668</v>
      </c>
      <c r="B237" s="1" t="s">
        <v>23</v>
      </c>
      <c r="C237" s="1" t="s">
        <v>24</v>
      </c>
      <c r="D237" s="1" t="s">
        <v>329</v>
      </c>
      <c r="E237" s="1" t="s">
        <v>3987</v>
      </c>
      <c r="F237" s="2" t="s">
        <v>2858</v>
      </c>
      <c r="G237" s="2" t="s">
        <v>4040</v>
      </c>
      <c r="H237" s="1"/>
      <c r="I237" s="5"/>
      <c r="J237" s="5"/>
      <c r="K237" s="5"/>
      <c r="L237" s="5"/>
      <c r="M237" s="1" t="s">
        <v>1084</v>
      </c>
      <c r="N237" s="1" t="s">
        <v>3546</v>
      </c>
      <c r="O237" s="1" t="s">
        <v>4033</v>
      </c>
      <c r="P237" s="1" t="s">
        <v>777</v>
      </c>
      <c r="Q237" s="1" t="s">
        <v>1745</v>
      </c>
      <c r="R237" s="3">
        <v>46322</v>
      </c>
      <c r="S237" s="3">
        <v>46325</v>
      </c>
      <c r="T237" s="1"/>
      <c r="U237" s="1"/>
      <c r="V237" s="1"/>
      <c r="W237" s="1"/>
    </row>
    <row r="238" spans="1:23" ht="15" customHeight="1" x14ac:dyDescent="0.25">
      <c r="A238" s="10">
        <v>865725128798</v>
      </c>
      <c r="B238" s="1" t="s">
        <v>23</v>
      </c>
      <c r="C238" s="1" t="s">
        <v>24</v>
      </c>
      <c r="D238" s="1" t="s">
        <v>331</v>
      </c>
      <c r="E238" s="1" t="s">
        <v>3988</v>
      </c>
      <c r="F238" s="2" t="s">
        <v>2904</v>
      </c>
      <c r="G238" s="2" t="s">
        <v>4040</v>
      </c>
      <c r="H238" s="1"/>
      <c r="I238" s="5"/>
      <c r="J238" s="5"/>
      <c r="K238" s="5"/>
      <c r="L238" s="5"/>
      <c r="M238" s="1" t="s">
        <v>777</v>
      </c>
      <c r="N238" s="1" t="s">
        <v>777</v>
      </c>
      <c r="O238" s="1" t="s">
        <v>4033</v>
      </c>
      <c r="P238" s="1" t="s">
        <v>777</v>
      </c>
      <c r="Q238" s="1" t="s">
        <v>1747</v>
      </c>
      <c r="R238" s="3">
        <v>46322</v>
      </c>
      <c r="S238" s="3">
        <v>46325</v>
      </c>
      <c r="T238" s="1"/>
      <c r="U238" s="1"/>
      <c r="V238" s="1"/>
      <c r="W238" s="1"/>
    </row>
    <row r="239" spans="1:23" ht="15" customHeight="1" x14ac:dyDescent="0.25">
      <c r="A239" s="10">
        <v>8618022960695</v>
      </c>
      <c r="B239" s="1" t="s">
        <v>23</v>
      </c>
      <c r="C239" s="1" t="s">
        <v>24</v>
      </c>
      <c r="D239" s="1" t="s">
        <v>332</v>
      </c>
      <c r="E239" s="1" t="s">
        <v>2406</v>
      </c>
      <c r="F239" s="2" t="s">
        <v>3107</v>
      </c>
      <c r="G239" s="2" t="s">
        <v>4040</v>
      </c>
      <c r="H239" s="1"/>
      <c r="I239" s="5"/>
      <c r="J239" s="5"/>
      <c r="K239" s="5"/>
      <c r="L239" s="5"/>
      <c r="M239" s="1" t="s">
        <v>1086</v>
      </c>
      <c r="N239" s="1" t="s">
        <v>3547</v>
      </c>
      <c r="O239" s="1" t="s">
        <v>4033</v>
      </c>
      <c r="P239" s="1" t="s">
        <v>777</v>
      </c>
      <c r="Q239" s="1" t="s">
        <v>1748</v>
      </c>
      <c r="R239" s="3">
        <v>46322</v>
      </c>
      <c r="S239" s="3">
        <v>46325</v>
      </c>
      <c r="T239" s="1"/>
      <c r="U239" s="1"/>
      <c r="V239" s="1"/>
      <c r="W239" s="1"/>
    </row>
    <row r="240" spans="1:23" ht="15" customHeight="1" x14ac:dyDescent="0.25">
      <c r="A240" s="10">
        <v>6593831753</v>
      </c>
      <c r="B240" s="1" t="s">
        <v>23</v>
      </c>
      <c r="C240" s="1" t="s">
        <v>24</v>
      </c>
      <c r="D240" s="1" t="s">
        <v>335</v>
      </c>
      <c r="E240" s="1" t="s">
        <v>2409</v>
      </c>
      <c r="F240" s="2" t="s">
        <v>3110</v>
      </c>
      <c r="G240" s="2" t="s">
        <v>4039</v>
      </c>
      <c r="H240" s="1"/>
      <c r="I240" s="5"/>
      <c r="J240" s="5"/>
      <c r="K240" s="5"/>
      <c r="L240" s="5"/>
      <c r="M240" s="1" t="s">
        <v>1089</v>
      </c>
      <c r="N240" s="1" t="s">
        <v>3829</v>
      </c>
      <c r="O240" s="1" t="s">
        <v>4033</v>
      </c>
      <c r="P240" s="1" t="s">
        <v>789</v>
      </c>
      <c r="Q240" s="1" t="s">
        <v>1751</v>
      </c>
      <c r="R240" s="3">
        <v>46322</v>
      </c>
      <c r="S240" s="3">
        <v>46325</v>
      </c>
      <c r="T240" s="1"/>
      <c r="U240" s="1"/>
      <c r="V240" s="1"/>
      <c r="W240" s="1"/>
    </row>
    <row r="241" spans="1:30" ht="15" customHeight="1" x14ac:dyDescent="0.25">
      <c r="A241" s="10">
        <v>886425619461</v>
      </c>
      <c r="B241" s="1" t="s">
        <v>23</v>
      </c>
      <c r="C241" s="1" t="s">
        <v>24</v>
      </c>
      <c r="D241" s="1" t="s">
        <v>336</v>
      </c>
      <c r="E241" s="1" t="s">
        <v>3989</v>
      </c>
      <c r="F241" s="2" t="s">
        <v>3111</v>
      </c>
      <c r="G241" s="2" t="s">
        <v>4039</v>
      </c>
      <c r="H241" s="1"/>
      <c r="I241" s="5"/>
      <c r="J241" s="5"/>
      <c r="K241" s="5"/>
      <c r="L241" s="5"/>
      <c r="M241" s="1" t="s">
        <v>1090</v>
      </c>
      <c r="N241" s="1" t="s">
        <v>3885</v>
      </c>
      <c r="O241" s="1" t="s">
        <v>4033</v>
      </c>
      <c r="P241" s="1" t="s">
        <v>772</v>
      </c>
      <c r="Q241" s="1" t="s">
        <v>1752</v>
      </c>
      <c r="R241" s="3">
        <v>46322</v>
      </c>
      <c r="S241" s="3">
        <v>46325</v>
      </c>
      <c r="T241" s="1"/>
      <c r="U241" s="1"/>
      <c r="V241" s="1"/>
      <c r="W241" s="1"/>
    </row>
    <row r="242" spans="1:30" ht="15" customHeight="1" x14ac:dyDescent="0.25">
      <c r="A242" s="10">
        <v>31611751018</v>
      </c>
      <c r="B242" s="1" t="s">
        <v>23</v>
      </c>
      <c r="C242" s="1" t="s">
        <v>24</v>
      </c>
      <c r="D242" s="1" t="s">
        <v>688</v>
      </c>
      <c r="E242" s="1" t="s">
        <v>2705</v>
      </c>
      <c r="F242" s="2" t="s">
        <v>2991</v>
      </c>
      <c r="G242" s="2" t="s">
        <v>4040</v>
      </c>
      <c r="H242" s="1"/>
      <c r="I242" s="5">
        <v>31575546571</v>
      </c>
      <c r="J242" s="5"/>
      <c r="K242" s="5"/>
      <c r="L242" s="5"/>
      <c r="M242" s="1" t="s">
        <v>854</v>
      </c>
      <c r="N242" s="1" t="s">
        <v>3790</v>
      </c>
      <c r="O242" s="1" t="s">
        <v>4034</v>
      </c>
      <c r="P242" s="1" t="s">
        <v>778</v>
      </c>
      <c r="Q242" s="1" t="s">
        <v>2079</v>
      </c>
      <c r="R242" s="3">
        <v>46322</v>
      </c>
      <c r="S242" s="3">
        <v>46325</v>
      </c>
      <c r="T242" s="1"/>
      <c r="U242" s="1"/>
      <c r="V242" s="1"/>
      <c r="W242" s="1" t="s">
        <v>4129</v>
      </c>
      <c r="AB242" t="s">
        <v>4042</v>
      </c>
      <c r="AD242" t="s">
        <v>4075</v>
      </c>
    </row>
    <row r="243" spans="1:30" ht="15" customHeight="1" x14ac:dyDescent="0.25">
      <c r="A243" s="10">
        <v>85239625160</v>
      </c>
      <c r="B243" s="1" t="s">
        <v>23</v>
      </c>
      <c r="C243" s="1" t="s">
        <v>24</v>
      </c>
      <c r="D243" s="1" t="s">
        <v>341</v>
      </c>
      <c r="E243" s="1" t="s">
        <v>2412</v>
      </c>
      <c r="F243" s="2" t="s">
        <v>3115</v>
      </c>
      <c r="G243" s="2" t="s">
        <v>4040</v>
      </c>
      <c r="H243" s="1"/>
      <c r="I243" s="5"/>
      <c r="J243" s="5"/>
      <c r="K243" s="5"/>
      <c r="L243" s="5"/>
      <c r="M243" s="12" t="s">
        <v>1094</v>
      </c>
      <c r="N243" s="1" t="s">
        <v>3927</v>
      </c>
      <c r="O243" s="1" t="s">
        <v>4033</v>
      </c>
      <c r="P243" s="1" t="s">
        <v>767</v>
      </c>
      <c r="Q243" s="1" t="s">
        <v>3926</v>
      </c>
      <c r="R243" s="3">
        <v>46322</v>
      </c>
      <c r="S243" s="3">
        <v>46325</v>
      </c>
      <c r="T243" s="1"/>
      <c r="U243" s="1"/>
      <c r="V243" s="1"/>
      <c r="W243" s="1"/>
    </row>
    <row r="244" spans="1:30" ht="15" customHeight="1" x14ac:dyDescent="0.25">
      <c r="A244" s="10">
        <v>85265632033</v>
      </c>
      <c r="B244" s="1" t="s">
        <v>23</v>
      </c>
      <c r="C244" s="1" t="s">
        <v>24</v>
      </c>
      <c r="D244" s="1" t="s">
        <v>342</v>
      </c>
      <c r="E244" s="1"/>
      <c r="F244" s="2" t="s">
        <v>3116</v>
      </c>
      <c r="G244" s="2" t="s">
        <v>4039</v>
      </c>
      <c r="H244" s="1"/>
      <c r="I244" s="5"/>
      <c r="J244" s="5"/>
      <c r="K244" s="5"/>
      <c r="L244" s="5"/>
      <c r="M244" s="1" t="s">
        <v>1095</v>
      </c>
      <c r="N244" s="1" t="s">
        <v>3715</v>
      </c>
      <c r="O244" s="1" t="s">
        <v>4033</v>
      </c>
      <c r="P244" s="1" t="s">
        <v>767</v>
      </c>
      <c r="Q244" s="1" t="s">
        <v>1756</v>
      </c>
      <c r="R244" s="3">
        <v>46322</v>
      </c>
      <c r="S244" s="3">
        <v>46325</v>
      </c>
      <c r="T244" s="1"/>
      <c r="U244" s="1"/>
      <c r="V244" s="1"/>
      <c r="W244" s="1"/>
    </row>
    <row r="245" spans="1:30" ht="15" customHeight="1" x14ac:dyDescent="0.25">
      <c r="A245" s="10">
        <v>85231757377</v>
      </c>
      <c r="B245" s="1" t="s">
        <v>23</v>
      </c>
      <c r="C245" s="1" t="s">
        <v>24</v>
      </c>
      <c r="D245" s="1" t="s">
        <v>343</v>
      </c>
      <c r="E245" s="1"/>
      <c r="F245" s="2" t="s">
        <v>3117</v>
      </c>
      <c r="G245" s="2" t="s">
        <v>4039</v>
      </c>
      <c r="H245" s="1"/>
      <c r="I245" s="5"/>
      <c r="J245" s="5"/>
      <c r="K245" s="5"/>
      <c r="L245" s="5"/>
      <c r="M245" s="1" t="s">
        <v>1096</v>
      </c>
      <c r="N245" s="1" t="s">
        <v>3716</v>
      </c>
      <c r="O245" s="1" t="s">
        <v>4033</v>
      </c>
      <c r="P245" s="1" t="s">
        <v>767</v>
      </c>
      <c r="Q245" s="1" t="s">
        <v>1757</v>
      </c>
      <c r="R245" s="3">
        <v>46322</v>
      </c>
      <c r="S245" s="3">
        <v>46325</v>
      </c>
      <c r="T245" s="1"/>
      <c r="U245" s="1"/>
      <c r="V245" s="1"/>
      <c r="W245" s="1"/>
    </row>
    <row r="246" spans="1:30" ht="15" customHeight="1" x14ac:dyDescent="0.25">
      <c r="A246" s="10">
        <v>8675729909171</v>
      </c>
      <c r="B246" s="1" t="s">
        <v>23</v>
      </c>
      <c r="C246" s="1" t="s">
        <v>24</v>
      </c>
      <c r="D246" s="1" t="s">
        <v>344</v>
      </c>
      <c r="E246" s="1" t="s">
        <v>3990</v>
      </c>
      <c r="F246" s="2" t="s">
        <v>3118</v>
      </c>
      <c r="G246" s="2" t="s">
        <v>4039</v>
      </c>
      <c r="H246" s="1"/>
      <c r="I246" s="5"/>
      <c r="J246" s="5"/>
      <c r="K246" s="5"/>
      <c r="L246" s="5"/>
      <c r="M246" s="1" t="s">
        <v>777</v>
      </c>
      <c r="N246" s="1" t="s">
        <v>777</v>
      </c>
      <c r="O246" s="1" t="s">
        <v>4033</v>
      </c>
      <c r="P246" s="1" t="s">
        <v>777</v>
      </c>
      <c r="Q246" s="1" t="s">
        <v>1758</v>
      </c>
      <c r="R246" s="3">
        <v>46322</v>
      </c>
      <c r="S246" s="3">
        <v>46325</v>
      </c>
      <c r="T246" s="1"/>
      <c r="U246" s="1"/>
      <c r="V246" s="1"/>
      <c r="W246" s="1"/>
    </row>
    <row r="247" spans="1:30" ht="15" customHeight="1" x14ac:dyDescent="0.25">
      <c r="A247" s="10">
        <v>8619818290600</v>
      </c>
      <c r="B247" s="1" t="s">
        <v>23</v>
      </c>
      <c r="C247" s="1" t="s">
        <v>24</v>
      </c>
      <c r="D247" s="1" t="s">
        <v>345</v>
      </c>
      <c r="E247" s="1" t="s">
        <v>2413</v>
      </c>
      <c r="F247" s="2" t="s">
        <v>3119</v>
      </c>
      <c r="G247" s="2" t="s">
        <v>4039</v>
      </c>
      <c r="H247" s="1"/>
      <c r="I247" s="5"/>
      <c r="J247" s="5"/>
      <c r="K247" s="5"/>
      <c r="L247" s="5"/>
      <c r="M247" s="1" t="s">
        <v>1097</v>
      </c>
      <c r="N247" s="1" t="s">
        <v>3510</v>
      </c>
      <c r="O247" s="1" t="s">
        <v>4033</v>
      </c>
      <c r="P247" s="1" t="s">
        <v>777</v>
      </c>
      <c r="Q247" s="1" t="s">
        <v>1759</v>
      </c>
      <c r="R247" s="3">
        <v>46322</v>
      </c>
      <c r="S247" s="3">
        <v>46325</v>
      </c>
      <c r="T247" s="1"/>
      <c r="U247" s="1"/>
      <c r="V247" s="1"/>
      <c r="W247" s="1"/>
    </row>
    <row r="248" spans="1:30" ht="15" customHeight="1" x14ac:dyDescent="0.25">
      <c r="A248" s="10">
        <v>85289819683</v>
      </c>
      <c r="B248" s="1" t="s">
        <v>23</v>
      </c>
      <c r="C248" s="1" t="s">
        <v>24</v>
      </c>
      <c r="D248" s="1" t="s">
        <v>346</v>
      </c>
      <c r="E248" s="1" t="s">
        <v>3991</v>
      </c>
      <c r="F248" s="2" t="s">
        <v>3116</v>
      </c>
      <c r="G248" s="2" t="s">
        <v>4039</v>
      </c>
      <c r="H248" s="1"/>
      <c r="I248" s="5"/>
      <c r="J248" s="5"/>
      <c r="K248" s="5"/>
      <c r="L248" s="5"/>
      <c r="M248" s="1" t="s">
        <v>1098</v>
      </c>
      <c r="N248" s="1" t="s">
        <v>767</v>
      </c>
      <c r="O248" s="1" t="s">
        <v>4033</v>
      </c>
      <c r="P248" s="1" t="s">
        <v>767</v>
      </c>
      <c r="Q248" s="1" t="s">
        <v>1760</v>
      </c>
      <c r="R248" s="3">
        <v>46322</v>
      </c>
      <c r="S248" s="3">
        <v>46325</v>
      </c>
      <c r="T248" s="1"/>
      <c r="U248" s="1"/>
      <c r="V248" s="1"/>
      <c r="W248" s="1"/>
    </row>
    <row r="249" spans="1:30" ht="15" customHeight="1" x14ac:dyDescent="0.25">
      <c r="A249" s="10">
        <v>49755421000</v>
      </c>
      <c r="B249" s="1" t="s">
        <v>23</v>
      </c>
      <c r="C249" s="1" t="s">
        <v>24</v>
      </c>
      <c r="D249" s="1" t="s">
        <v>347</v>
      </c>
      <c r="E249" s="1" t="s">
        <v>2414</v>
      </c>
      <c r="F249" s="2" t="s">
        <v>3120</v>
      </c>
      <c r="G249" s="2" t="s">
        <v>4039</v>
      </c>
      <c r="H249" s="1"/>
      <c r="I249" s="5">
        <v>4975542100160</v>
      </c>
      <c r="J249" s="5"/>
      <c r="K249" s="5"/>
      <c r="L249" s="5"/>
      <c r="M249" s="1" t="s">
        <v>1099</v>
      </c>
      <c r="N249" s="1" t="s">
        <v>3640</v>
      </c>
      <c r="O249" s="1" t="s">
        <v>763</v>
      </c>
      <c r="P249" s="1" t="s">
        <v>763</v>
      </c>
      <c r="Q249" s="1" t="s">
        <v>1761</v>
      </c>
      <c r="R249" s="3">
        <v>46322</v>
      </c>
      <c r="S249" s="3">
        <v>46325</v>
      </c>
      <c r="T249" s="1"/>
      <c r="U249" s="1"/>
      <c r="V249" s="1"/>
      <c r="W249" s="1"/>
    </row>
    <row r="250" spans="1:30" ht="15" customHeight="1" x14ac:dyDescent="0.25">
      <c r="A250" s="10">
        <v>31485342250</v>
      </c>
      <c r="B250" s="1" t="s">
        <v>23</v>
      </c>
      <c r="C250" s="1" t="s">
        <v>24</v>
      </c>
      <c r="D250" s="1" t="s">
        <v>348</v>
      </c>
      <c r="E250" s="1" t="s">
        <v>2415</v>
      </c>
      <c r="F250" s="2" t="s">
        <v>3121</v>
      </c>
      <c r="G250" s="2" t="s">
        <v>4039</v>
      </c>
      <c r="H250" s="1"/>
      <c r="I250" s="5"/>
      <c r="J250" s="5"/>
      <c r="K250" s="5"/>
      <c r="L250" s="5"/>
      <c r="M250" s="1" t="s">
        <v>1100</v>
      </c>
      <c r="N250" s="1" t="s">
        <v>778</v>
      </c>
      <c r="O250" s="1" t="s">
        <v>4034</v>
      </c>
      <c r="P250" s="1" t="s">
        <v>778</v>
      </c>
      <c r="Q250" s="1" t="s">
        <v>1762</v>
      </c>
      <c r="R250" s="3">
        <v>46322</v>
      </c>
      <c r="S250" s="3">
        <v>46325</v>
      </c>
      <c r="T250" s="1"/>
      <c r="U250" s="1"/>
      <c r="V250" s="1"/>
      <c r="W250" s="1"/>
    </row>
    <row r="251" spans="1:30" ht="15" customHeight="1" x14ac:dyDescent="0.25">
      <c r="A251" s="10">
        <v>499763919213</v>
      </c>
      <c r="B251" s="1" t="s">
        <v>23</v>
      </c>
      <c r="C251" s="1" t="s">
        <v>24</v>
      </c>
      <c r="D251" s="1" t="s">
        <v>350</v>
      </c>
      <c r="E251" s="1" t="s">
        <v>2417</v>
      </c>
      <c r="F251" s="2" t="s">
        <v>3123</v>
      </c>
      <c r="G251" s="2" t="s">
        <v>4039</v>
      </c>
      <c r="H251" s="1"/>
      <c r="I251" s="5"/>
      <c r="J251" s="5"/>
      <c r="K251" s="5"/>
      <c r="L251" s="5"/>
      <c r="M251" s="1" t="s">
        <v>1102</v>
      </c>
      <c r="N251" s="1" t="s">
        <v>3641</v>
      </c>
      <c r="O251" s="1" t="s">
        <v>763</v>
      </c>
      <c r="P251" s="1" t="s">
        <v>763</v>
      </c>
      <c r="Q251" s="1" t="s">
        <v>1764</v>
      </c>
      <c r="R251" s="3">
        <v>46322</v>
      </c>
      <c r="S251" s="3">
        <v>46325</v>
      </c>
      <c r="T251" s="1"/>
      <c r="U251" s="1"/>
      <c r="V251" s="1"/>
      <c r="W251" s="1"/>
    </row>
    <row r="252" spans="1:30" ht="15" customHeight="1" x14ac:dyDescent="0.25">
      <c r="A252" s="10">
        <v>8615968231192</v>
      </c>
      <c r="B252" s="1" t="s">
        <v>23</v>
      </c>
      <c r="C252" s="1" t="s">
        <v>24</v>
      </c>
      <c r="D252" s="1" t="s">
        <v>352</v>
      </c>
      <c r="E252" s="1" t="s">
        <v>3992</v>
      </c>
      <c r="F252" s="2" t="s">
        <v>3125</v>
      </c>
      <c r="G252" s="2" t="s">
        <v>4039</v>
      </c>
      <c r="H252" s="1"/>
      <c r="I252" s="5"/>
      <c r="J252" s="5"/>
      <c r="K252" s="5"/>
      <c r="L252" s="5"/>
      <c r="M252" s="1" t="s">
        <v>1104</v>
      </c>
      <c r="N252" s="1" t="s">
        <v>3510</v>
      </c>
      <c r="O252" s="1" t="s">
        <v>4033</v>
      </c>
      <c r="P252" s="1" t="s">
        <v>777</v>
      </c>
      <c r="Q252" s="1" t="s">
        <v>1766</v>
      </c>
      <c r="R252" s="3">
        <v>46322</v>
      </c>
      <c r="S252" s="3">
        <v>46325</v>
      </c>
      <c r="T252" s="1"/>
      <c r="U252" s="1"/>
      <c r="V252" s="1"/>
      <c r="W252" s="1"/>
    </row>
    <row r="253" spans="1:30" ht="15" customHeight="1" x14ac:dyDescent="0.25">
      <c r="A253" s="10">
        <v>34913497100</v>
      </c>
      <c r="B253" s="1" t="s">
        <v>23</v>
      </c>
      <c r="C253" s="1" t="s">
        <v>24</v>
      </c>
      <c r="D253" s="1" t="s">
        <v>355</v>
      </c>
      <c r="E253" s="1" t="s">
        <v>2421</v>
      </c>
      <c r="F253" s="2" t="s">
        <v>3128</v>
      </c>
      <c r="G253" s="2" t="s">
        <v>4039</v>
      </c>
      <c r="H253" s="1"/>
      <c r="I253" s="5"/>
      <c r="J253" s="5"/>
      <c r="K253" s="5"/>
      <c r="L253" s="5"/>
      <c r="M253" s="12" t="s">
        <v>1107</v>
      </c>
      <c r="N253" s="1" t="s">
        <v>3840</v>
      </c>
      <c r="O253" s="1" t="s">
        <v>4035</v>
      </c>
      <c r="P253" s="1" t="s">
        <v>769</v>
      </c>
      <c r="Q253" s="1" t="s">
        <v>1769</v>
      </c>
      <c r="R253" s="3">
        <v>46322</v>
      </c>
      <c r="S253" s="3">
        <v>46325</v>
      </c>
      <c r="T253" s="1"/>
      <c r="U253" s="1"/>
      <c r="V253" s="1"/>
      <c r="W253" s="1"/>
    </row>
    <row r="254" spans="1:30" ht="15" customHeight="1" x14ac:dyDescent="0.25">
      <c r="A254" s="10">
        <v>442074904880</v>
      </c>
      <c r="B254" s="1" t="s">
        <v>23</v>
      </c>
      <c r="C254" s="1" t="s">
        <v>24</v>
      </c>
      <c r="D254" s="1" t="s">
        <v>356</v>
      </c>
      <c r="E254" s="1" t="s">
        <v>2422</v>
      </c>
      <c r="F254" s="2" t="s">
        <v>3129</v>
      </c>
      <c r="G254" s="2" t="s">
        <v>4040</v>
      </c>
      <c r="H254" s="1"/>
      <c r="I254" s="5"/>
      <c r="J254" s="5"/>
      <c r="K254" s="5"/>
      <c r="L254" s="5"/>
      <c r="M254" s="12" t="s">
        <v>3933</v>
      </c>
      <c r="N254" s="1" t="s">
        <v>3928</v>
      </c>
      <c r="O254" s="1" t="s">
        <v>2771</v>
      </c>
      <c r="P254" s="1" t="s">
        <v>2771</v>
      </c>
      <c r="Q254" s="1" t="s">
        <v>1770</v>
      </c>
      <c r="R254" s="3">
        <v>46322</v>
      </c>
      <c r="S254" s="3">
        <v>46325</v>
      </c>
      <c r="T254" s="1"/>
      <c r="U254" s="1"/>
      <c r="V254" s="1"/>
      <c r="W254" s="1" t="s">
        <v>4049</v>
      </c>
      <c r="Y254" t="s">
        <v>4152</v>
      </c>
      <c r="AB254" t="s">
        <v>4137</v>
      </c>
      <c r="AD254" t="s">
        <v>4077</v>
      </c>
    </row>
    <row r="255" spans="1:30" ht="15" customHeight="1" x14ac:dyDescent="0.25">
      <c r="A255" s="10">
        <v>49823496882333</v>
      </c>
      <c r="B255" s="1" t="s">
        <v>23</v>
      </c>
      <c r="C255" s="1" t="s">
        <v>24</v>
      </c>
      <c r="D255" s="1" t="s">
        <v>360</v>
      </c>
      <c r="E255" s="1" t="s">
        <v>2426</v>
      </c>
      <c r="F255" s="2" t="s">
        <v>3133</v>
      </c>
      <c r="G255" s="2" t="s">
        <v>4040</v>
      </c>
      <c r="H255" s="1"/>
      <c r="I255" s="5"/>
      <c r="J255" s="5"/>
      <c r="K255" s="5"/>
      <c r="L255" s="5"/>
      <c r="M255" s="1" t="s">
        <v>1111</v>
      </c>
      <c r="N255" s="1" t="s">
        <v>3643</v>
      </c>
      <c r="O255" s="1" t="s">
        <v>763</v>
      </c>
      <c r="P255" s="1" t="s">
        <v>763</v>
      </c>
      <c r="Q255" s="1" t="s">
        <v>1774</v>
      </c>
      <c r="R255" s="3">
        <v>46322</v>
      </c>
      <c r="S255" s="3">
        <v>46325</v>
      </c>
      <c r="T255" s="1"/>
      <c r="U255" s="1"/>
      <c r="V255" s="1"/>
      <c r="W255" s="1"/>
    </row>
    <row r="256" spans="1:30" ht="15" customHeight="1" x14ac:dyDescent="0.25">
      <c r="A256" s="10">
        <v>49524584010</v>
      </c>
      <c r="B256" s="1" t="s">
        <v>23</v>
      </c>
      <c r="C256" s="1" t="s">
        <v>24</v>
      </c>
      <c r="D256" s="1" t="s">
        <v>361</v>
      </c>
      <c r="E256" s="1" t="s">
        <v>2427</v>
      </c>
      <c r="F256" s="2" t="s">
        <v>3134</v>
      </c>
      <c r="G256" s="2" t="s">
        <v>4039</v>
      </c>
      <c r="H256" s="1"/>
      <c r="I256" s="5"/>
      <c r="J256" s="5"/>
      <c r="K256" s="5"/>
      <c r="L256" s="5"/>
      <c r="M256" s="1" t="s">
        <v>1112</v>
      </c>
      <c r="N256" s="1" t="s">
        <v>3644</v>
      </c>
      <c r="O256" s="1" t="s">
        <v>763</v>
      </c>
      <c r="P256" s="1" t="s">
        <v>763</v>
      </c>
      <c r="Q256" s="1" t="s">
        <v>1775</v>
      </c>
      <c r="R256" s="3">
        <v>46322</v>
      </c>
      <c r="S256" s="3">
        <v>46325</v>
      </c>
      <c r="T256" s="1"/>
      <c r="U256" s="1"/>
      <c r="V256" s="1"/>
      <c r="W256" s="1"/>
    </row>
    <row r="257" spans="1:23" ht="15" customHeight="1" x14ac:dyDescent="0.25">
      <c r="A257" s="10">
        <v>35898870380</v>
      </c>
      <c r="B257" s="1" t="s">
        <v>23</v>
      </c>
      <c r="C257" s="1" t="s">
        <v>24</v>
      </c>
      <c r="D257" s="1" t="s">
        <v>362</v>
      </c>
      <c r="E257" s="1" t="s">
        <v>2428</v>
      </c>
      <c r="F257" s="2" t="s">
        <v>3135</v>
      </c>
      <c r="G257" s="2" t="s">
        <v>4039</v>
      </c>
      <c r="H257" s="1"/>
      <c r="I257" s="5"/>
      <c r="J257" s="5"/>
      <c r="K257" s="5"/>
      <c r="L257" s="5"/>
      <c r="M257" s="1" t="s">
        <v>1113</v>
      </c>
      <c r="N257" s="1" t="s">
        <v>3587</v>
      </c>
      <c r="O257" s="1" t="s">
        <v>4034</v>
      </c>
      <c r="P257" s="1" t="s">
        <v>788</v>
      </c>
      <c r="Q257" s="1" t="s">
        <v>1776</v>
      </c>
      <c r="R257" s="3">
        <v>46322</v>
      </c>
      <c r="S257" s="3">
        <v>46325</v>
      </c>
      <c r="T257" s="1"/>
      <c r="U257" s="1"/>
      <c r="V257" s="1"/>
      <c r="W257" s="1"/>
    </row>
    <row r="258" spans="1:23" ht="15" customHeight="1" x14ac:dyDescent="0.25">
      <c r="A258" s="10">
        <v>358505177622</v>
      </c>
      <c r="B258" s="1" t="s">
        <v>23</v>
      </c>
      <c r="C258" s="1" t="s">
        <v>24</v>
      </c>
      <c r="D258" s="1" t="s">
        <v>363</v>
      </c>
      <c r="E258" s="1"/>
      <c r="F258" s="2" t="s">
        <v>3135</v>
      </c>
      <c r="G258" s="2" t="s">
        <v>4039</v>
      </c>
      <c r="H258" s="1"/>
      <c r="I258" s="5"/>
      <c r="J258" s="5"/>
      <c r="K258" s="5"/>
      <c r="L258" s="5"/>
      <c r="M258" s="1" t="s">
        <v>1114</v>
      </c>
      <c r="N258" s="1" t="s">
        <v>3587</v>
      </c>
      <c r="O258" s="1" t="s">
        <v>4034</v>
      </c>
      <c r="P258" s="1" t="s">
        <v>788</v>
      </c>
      <c r="Q258" s="1"/>
      <c r="R258" s="3">
        <v>46322</v>
      </c>
      <c r="S258" s="3">
        <v>46325</v>
      </c>
      <c r="T258" s="1"/>
      <c r="U258" s="1"/>
      <c r="V258" s="1"/>
      <c r="W258" s="1"/>
    </row>
    <row r="259" spans="1:23" ht="15" customHeight="1" x14ac:dyDescent="0.25">
      <c r="A259" s="10">
        <v>49628322360</v>
      </c>
      <c r="B259" s="1" t="s">
        <v>23</v>
      </c>
      <c r="C259" s="1" t="s">
        <v>24</v>
      </c>
      <c r="D259" s="1" t="s">
        <v>364</v>
      </c>
      <c r="E259" s="1" t="s">
        <v>2429</v>
      </c>
      <c r="F259" s="2" t="s">
        <v>3136</v>
      </c>
      <c r="G259" s="2" t="s">
        <v>4039</v>
      </c>
      <c r="H259" s="1"/>
      <c r="I259" s="5"/>
      <c r="J259" s="5"/>
      <c r="K259" s="5"/>
      <c r="L259" s="5"/>
      <c r="M259" s="1" t="s">
        <v>1115</v>
      </c>
      <c r="N259" s="1" t="s">
        <v>3645</v>
      </c>
      <c r="O259" s="1" t="s">
        <v>763</v>
      </c>
      <c r="P259" s="1" t="s">
        <v>763</v>
      </c>
      <c r="Q259" s="1" t="s">
        <v>1777</v>
      </c>
      <c r="R259" s="3">
        <v>46322</v>
      </c>
      <c r="S259" s="3">
        <v>46325</v>
      </c>
      <c r="T259" s="1"/>
      <c r="U259" s="1"/>
      <c r="V259" s="1"/>
      <c r="W259" s="1"/>
    </row>
    <row r="260" spans="1:23" ht="15" customHeight="1" x14ac:dyDescent="0.25">
      <c r="A260" s="10">
        <v>88677872366</v>
      </c>
      <c r="B260" s="1" t="s">
        <v>23</v>
      </c>
      <c r="C260" s="1" t="s">
        <v>24</v>
      </c>
      <c r="D260" s="1" t="s">
        <v>367</v>
      </c>
      <c r="E260" s="1" t="s">
        <v>2432</v>
      </c>
      <c r="F260" s="2" t="s">
        <v>3139</v>
      </c>
      <c r="G260" s="2" t="s">
        <v>4039</v>
      </c>
      <c r="H260" s="1"/>
      <c r="I260" s="5"/>
      <c r="J260" s="5"/>
      <c r="K260" s="5"/>
      <c r="L260" s="5"/>
      <c r="M260" s="1" t="s">
        <v>1117</v>
      </c>
      <c r="N260" s="1" t="s">
        <v>3888</v>
      </c>
      <c r="O260" s="1" t="s">
        <v>4033</v>
      </c>
      <c r="P260" s="1" t="s">
        <v>772</v>
      </c>
      <c r="Q260" s="1" t="s">
        <v>1780</v>
      </c>
      <c r="R260" s="3">
        <v>46322</v>
      </c>
      <c r="S260" s="3">
        <v>46325</v>
      </c>
      <c r="T260" s="1"/>
      <c r="U260" s="1"/>
      <c r="V260" s="1"/>
      <c r="W260" s="1"/>
    </row>
    <row r="261" spans="1:23" ht="15" customHeight="1" x14ac:dyDescent="0.25">
      <c r="A261" s="10">
        <v>905556868475</v>
      </c>
      <c r="B261" s="1" t="s">
        <v>23</v>
      </c>
      <c r="C261" s="1" t="s">
        <v>24</v>
      </c>
      <c r="D261" s="1" t="s">
        <v>368</v>
      </c>
      <c r="E261" s="1" t="s">
        <v>2433</v>
      </c>
      <c r="F261" s="2" t="s">
        <v>3140</v>
      </c>
      <c r="G261" s="2" t="s">
        <v>4039</v>
      </c>
      <c r="H261" s="1"/>
      <c r="I261" s="5"/>
      <c r="J261" s="5"/>
      <c r="K261" s="5"/>
      <c r="L261" s="5"/>
      <c r="M261" s="1" t="s">
        <v>1118</v>
      </c>
      <c r="N261" s="1" t="s">
        <v>3896</v>
      </c>
      <c r="O261" s="1" t="s">
        <v>4033</v>
      </c>
      <c r="P261" s="1" t="s">
        <v>2769</v>
      </c>
      <c r="Q261" s="1" t="s">
        <v>1781</v>
      </c>
      <c r="R261" s="3">
        <v>46322</v>
      </c>
      <c r="S261" s="3">
        <v>46325</v>
      </c>
      <c r="T261" s="1"/>
      <c r="U261" s="1"/>
      <c r="V261" s="1"/>
      <c r="W261" s="1"/>
    </row>
    <row r="262" spans="1:23" ht="15" customHeight="1" x14ac:dyDescent="0.25">
      <c r="A262" s="10">
        <v>34948318465</v>
      </c>
      <c r="B262" s="1" t="s">
        <v>23</v>
      </c>
      <c r="C262" s="1" t="s">
        <v>24</v>
      </c>
      <c r="D262" s="1" t="s">
        <v>369</v>
      </c>
      <c r="E262" s="1" t="s">
        <v>2434</v>
      </c>
      <c r="F262" s="2" t="s">
        <v>3141</v>
      </c>
      <c r="G262" s="2" t="s">
        <v>4039</v>
      </c>
      <c r="H262" s="1"/>
      <c r="I262" s="5"/>
      <c r="J262" s="5"/>
      <c r="K262" s="5"/>
      <c r="L262" s="5"/>
      <c r="M262" s="1" t="s">
        <v>1119</v>
      </c>
      <c r="N262" s="1" t="s">
        <v>3843</v>
      </c>
      <c r="O262" s="1" t="s">
        <v>4035</v>
      </c>
      <c r="P262" s="1" t="s">
        <v>769</v>
      </c>
      <c r="Q262" s="1" t="s">
        <v>1782</v>
      </c>
      <c r="R262" s="3">
        <v>46322</v>
      </c>
      <c r="S262" s="3">
        <v>46325</v>
      </c>
      <c r="T262" s="1"/>
      <c r="U262" s="1"/>
      <c r="V262" s="1"/>
      <c r="W262" s="1"/>
    </row>
    <row r="263" spans="1:23" ht="15" customHeight="1" x14ac:dyDescent="0.25">
      <c r="A263" s="10">
        <v>358407108699</v>
      </c>
      <c r="B263" s="1" t="s">
        <v>23</v>
      </c>
      <c r="C263" s="1" t="s">
        <v>24</v>
      </c>
      <c r="D263" s="1" t="s">
        <v>370</v>
      </c>
      <c r="E263" s="1" t="s">
        <v>2435</v>
      </c>
      <c r="F263" s="2" t="s">
        <v>3142</v>
      </c>
      <c r="G263" s="2" t="s">
        <v>4039</v>
      </c>
      <c r="H263" s="1"/>
      <c r="I263" s="5"/>
      <c r="J263" s="5"/>
      <c r="K263" s="5"/>
      <c r="L263" s="5"/>
      <c r="M263" s="1" t="s">
        <v>1120</v>
      </c>
      <c r="N263" s="1" t="s">
        <v>3588</v>
      </c>
      <c r="O263" s="1" t="s">
        <v>4034</v>
      </c>
      <c r="P263" s="1" t="s">
        <v>788</v>
      </c>
      <c r="Q263" s="1" t="s">
        <v>1783</v>
      </c>
      <c r="R263" s="3">
        <v>46322</v>
      </c>
      <c r="S263" s="3">
        <v>46325</v>
      </c>
      <c r="T263" s="1"/>
      <c r="U263" s="1"/>
      <c r="V263" s="1"/>
      <c r="W263" s="1"/>
    </row>
    <row r="264" spans="1:23" ht="15" customHeight="1" x14ac:dyDescent="0.25">
      <c r="A264" s="10">
        <v>390543096616</v>
      </c>
      <c r="B264" s="1" t="s">
        <v>23</v>
      </c>
      <c r="C264" s="1" t="s">
        <v>24</v>
      </c>
      <c r="D264" s="1" t="s">
        <v>371</v>
      </c>
      <c r="E264" s="1" t="s">
        <v>2436</v>
      </c>
      <c r="F264" s="2" t="s">
        <v>3143</v>
      </c>
      <c r="G264" s="2" t="s">
        <v>4039</v>
      </c>
      <c r="H264" s="1"/>
      <c r="I264" s="5">
        <v>390543096616</v>
      </c>
      <c r="J264" s="5"/>
      <c r="K264" s="5"/>
      <c r="L264" s="5"/>
      <c r="M264" s="1" t="s">
        <v>1121</v>
      </c>
      <c r="N264" s="1" t="s">
        <v>3733</v>
      </c>
      <c r="O264" s="1" t="s">
        <v>4037</v>
      </c>
      <c r="P264" s="1" t="s">
        <v>780</v>
      </c>
      <c r="Q264" s="1" t="s">
        <v>1784</v>
      </c>
      <c r="R264" s="3">
        <v>46322</v>
      </c>
      <c r="S264" s="3">
        <v>46325</v>
      </c>
      <c r="T264" s="1"/>
      <c r="U264" s="1"/>
      <c r="V264" s="1"/>
      <c r="W264" s="1"/>
    </row>
    <row r="265" spans="1:23" ht="15" customHeight="1" x14ac:dyDescent="0.25">
      <c r="A265" s="10">
        <v>85269573366</v>
      </c>
      <c r="B265" s="1" t="s">
        <v>23</v>
      </c>
      <c r="C265" s="1" t="s">
        <v>24</v>
      </c>
      <c r="D265" s="1" t="s">
        <v>372</v>
      </c>
      <c r="E265" s="1"/>
      <c r="F265" s="2" t="s">
        <v>2853</v>
      </c>
      <c r="G265" s="2" t="s">
        <v>4040</v>
      </c>
      <c r="H265" s="1"/>
      <c r="I265" s="5"/>
      <c r="J265" s="5"/>
      <c r="K265" s="5"/>
      <c r="L265" s="5"/>
      <c r="M265" s="1" t="s">
        <v>1122</v>
      </c>
      <c r="N265" s="1" t="s">
        <v>767</v>
      </c>
      <c r="O265" s="1" t="s">
        <v>4033</v>
      </c>
      <c r="P265" s="1" t="s">
        <v>767</v>
      </c>
      <c r="Q265" s="1" t="s">
        <v>1785</v>
      </c>
      <c r="R265" s="3">
        <v>46322</v>
      </c>
      <c r="S265" s="3">
        <v>46325</v>
      </c>
      <c r="T265" s="1"/>
      <c r="U265" s="1"/>
      <c r="V265" s="1"/>
      <c r="W265" s="1"/>
    </row>
    <row r="266" spans="1:23" ht="15" customHeight="1" x14ac:dyDescent="0.25">
      <c r="A266" s="10">
        <v>4971449014110</v>
      </c>
      <c r="B266" s="1" t="s">
        <v>23</v>
      </c>
      <c r="C266" s="1" t="s">
        <v>24</v>
      </c>
      <c r="D266" s="1" t="s">
        <v>373</v>
      </c>
      <c r="E266" s="1" t="s">
        <v>2437</v>
      </c>
      <c r="F266" s="2" t="s">
        <v>3144</v>
      </c>
      <c r="G266" s="2" t="s">
        <v>4040</v>
      </c>
      <c r="H266" s="1"/>
      <c r="I266" s="5">
        <v>4971449014190</v>
      </c>
      <c r="J266" s="5"/>
      <c r="K266" s="5"/>
      <c r="L266" s="5"/>
      <c r="M266" s="1" t="s">
        <v>1123</v>
      </c>
      <c r="N266" s="1" t="s">
        <v>3647</v>
      </c>
      <c r="O266" s="1" t="s">
        <v>763</v>
      </c>
      <c r="P266" s="1" t="s">
        <v>763</v>
      </c>
      <c r="Q266" s="1" t="s">
        <v>1786</v>
      </c>
      <c r="R266" s="3">
        <v>46322</v>
      </c>
      <c r="S266" s="3">
        <v>46325</v>
      </c>
      <c r="T266" s="1"/>
      <c r="U266" s="1"/>
      <c r="V266" s="1"/>
      <c r="W266" s="1"/>
    </row>
    <row r="267" spans="1:23" ht="15" customHeight="1" x14ac:dyDescent="0.25">
      <c r="A267" s="10">
        <v>886424929118</v>
      </c>
      <c r="B267" s="1" t="s">
        <v>23</v>
      </c>
      <c r="C267" s="1" t="s">
        <v>24</v>
      </c>
      <c r="D267" s="1" t="s">
        <v>374</v>
      </c>
      <c r="E267" s="1"/>
      <c r="F267" s="2" t="s">
        <v>3145</v>
      </c>
      <c r="G267" s="2" t="s">
        <v>4039</v>
      </c>
      <c r="H267" s="1"/>
      <c r="I267" s="5"/>
      <c r="J267" s="5"/>
      <c r="K267" s="5"/>
      <c r="L267" s="5"/>
      <c r="M267" s="1" t="s">
        <v>1124</v>
      </c>
      <c r="N267" s="1" t="s">
        <v>3885</v>
      </c>
      <c r="O267" s="1" t="s">
        <v>4033</v>
      </c>
      <c r="P267" s="1" t="s">
        <v>772</v>
      </c>
      <c r="Q267" s="1"/>
      <c r="R267" s="3">
        <v>46322</v>
      </c>
      <c r="S267" s="3">
        <v>46325</v>
      </c>
      <c r="T267" s="1"/>
      <c r="U267" s="1"/>
      <c r="V267" s="1"/>
      <c r="W267" s="1"/>
    </row>
    <row r="268" spans="1:23" ht="15" customHeight="1" x14ac:dyDescent="0.25">
      <c r="A268" s="10">
        <v>8651485102036</v>
      </c>
      <c r="B268" s="1" t="s">
        <v>23</v>
      </c>
      <c r="C268" s="1" t="s">
        <v>24</v>
      </c>
      <c r="D268" s="1" t="s">
        <v>375</v>
      </c>
      <c r="E268" s="1" t="s">
        <v>3993</v>
      </c>
      <c r="F268" s="2" t="s">
        <v>3146</v>
      </c>
      <c r="G268" s="2" t="s">
        <v>4040</v>
      </c>
      <c r="H268" s="1"/>
      <c r="I268" s="5">
        <v>8651485109993</v>
      </c>
      <c r="J268" s="5"/>
      <c r="K268" s="5"/>
      <c r="L268" s="5"/>
      <c r="M268" s="1" t="s">
        <v>1125</v>
      </c>
      <c r="N268" s="1" t="s">
        <v>3535</v>
      </c>
      <c r="O268" s="1" t="s">
        <v>4033</v>
      </c>
      <c r="P268" s="1" t="s">
        <v>777</v>
      </c>
      <c r="Q268" s="1" t="s">
        <v>1787</v>
      </c>
      <c r="R268" s="3">
        <v>46322</v>
      </c>
      <c r="S268" s="3">
        <v>46325</v>
      </c>
      <c r="T268" s="1"/>
      <c r="U268" s="1"/>
      <c r="V268" s="1"/>
      <c r="W268" s="1"/>
    </row>
    <row r="269" spans="1:23" ht="15" customHeight="1" x14ac:dyDescent="0.25">
      <c r="A269" s="10">
        <v>8651986226188</v>
      </c>
      <c r="B269" s="1" t="s">
        <v>23</v>
      </c>
      <c r="C269" s="1" t="s">
        <v>24</v>
      </c>
      <c r="D269" s="1" t="s">
        <v>376</v>
      </c>
      <c r="E269" s="1" t="s">
        <v>2438</v>
      </c>
      <c r="F269" s="2" t="s">
        <v>3147</v>
      </c>
      <c r="G269" s="2" t="s">
        <v>4039</v>
      </c>
      <c r="H269" s="1"/>
      <c r="I269" s="5"/>
      <c r="J269" s="5"/>
      <c r="K269" s="5"/>
      <c r="L269" s="5"/>
      <c r="M269" s="1" t="s">
        <v>1126</v>
      </c>
      <c r="N269" s="1" t="s">
        <v>3537</v>
      </c>
      <c r="O269" s="1" t="s">
        <v>4033</v>
      </c>
      <c r="P269" s="1" t="s">
        <v>777</v>
      </c>
      <c r="Q269" s="1" t="s">
        <v>1788</v>
      </c>
      <c r="R269" s="3">
        <v>46322</v>
      </c>
      <c r="S269" s="3">
        <v>46325</v>
      </c>
      <c r="T269" s="1"/>
      <c r="U269" s="1"/>
      <c r="V269" s="1"/>
      <c r="W269" s="1"/>
    </row>
    <row r="270" spans="1:23" ht="15" customHeight="1" x14ac:dyDescent="0.25">
      <c r="A270" s="10">
        <v>8615051501571</v>
      </c>
      <c r="B270" s="1" t="s">
        <v>23</v>
      </c>
      <c r="C270" s="1" t="s">
        <v>24</v>
      </c>
      <c r="D270" s="1" t="s">
        <v>377</v>
      </c>
      <c r="E270" s="1" t="s">
        <v>2439</v>
      </c>
      <c r="F270" s="2" t="s">
        <v>3148</v>
      </c>
      <c r="G270" s="2" t="s">
        <v>4040</v>
      </c>
      <c r="H270" s="1"/>
      <c r="I270" s="5"/>
      <c r="J270" s="5"/>
      <c r="K270" s="5"/>
      <c r="L270" s="5"/>
      <c r="M270" s="1" t="s">
        <v>1127</v>
      </c>
      <c r="N270" s="1" t="s">
        <v>3548</v>
      </c>
      <c r="O270" s="1" t="s">
        <v>4033</v>
      </c>
      <c r="P270" s="1" t="s">
        <v>777</v>
      </c>
      <c r="Q270" s="1" t="s">
        <v>1789</v>
      </c>
      <c r="R270" s="3">
        <v>46322</v>
      </c>
      <c r="S270" s="3">
        <v>46325</v>
      </c>
      <c r="T270" s="1"/>
      <c r="U270" s="1"/>
      <c r="V270" s="1"/>
      <c r="W270" s="1"/>
    </row>
    <row r="271" spans="1:23" ht="15" customHeight="1" x14ac:dyDescent="0.25">
      <c r="A271" s="10">
        <v>8613928801515</v>
      </c>
      <c r="B271" s="1" t="s">
        <v>23</v>
      </c>
      <c r="C271" s="1" t="s">
        <v>24</v>
      </c>
      <c r="D271" s="1" t="s">
        <v>379</v>
      </c>
      <c r="E271" s="1"/>
      <c r="F271" s="2" t="s">
        <v>3150</v>
      </c>
      <c r="G271" s="2" t="s">
        <v>4040</v>
      </c>
      <c r="H271" s="1"/>
      <c r="I271" s="5"/>
      <c r="J271" s="5"/>
      <c r="K271" s="5"/>
      <c r="L271" s="5"/>
      <c r="M271" s="1" t="s">
        <v>777</v>
      </c>
      <c r="N271" s="1" t="s">
        <v>777</v>
      </c>
      <c r="O271" s="1" t="s">
        <v>4033</v>
      </c>
      <c r="P271" s="1" t="s">
        <v>777</v>
      </c>
      <c r="Q271" s="1" t="s">
        <v>1791</v>
      </c>
      <c r="R271" s="3">
        <v>46322</v>
      </c>
      <c r="S271" s="3">
        <v>46325</v>
      </c>
      <c r="T271" s="1"/>
      <c r="U271" s="1"/>
      <c r="V271" s="1"/>
      <c r="W271" s="1"/>
    </row>
    <row r="272" spans="1:23" ht="15" customHeight="1" x14ac:dyDescent="0.25">
      <c r="A272" s="10">
        <v>85268806107</v>
      </c>
      <c r="B272" s="1" t="s">
        <v>23</v>
      </c>
      <c r="C272" s="1" t="s">
        <v>24</v>
      </c>
      <c r="D272" s="1" t="s">
        <v>380</v>
      </c>
      <c r="E272" s="1"/>
      <c r="F272" s="2" t="s">
        <v>3151</v>
      </c>
      <c r="G272" s="2" t="s">
        <v>4039</v>
      </c>
      <c r="H272" s="1"/>
      <c r="I272" s="5"/>
      <c r="J272" s="5"/>
      <c r="K272" s="5"/>
      <c r="L272" s="5"/>
      <c r="M272" s="1" t="s">
        <v>1129</v>
      </c>
      <c r="N272" s="1" t="s">
        <v>767</v>
      </c>
      <c r="O272" s="1" t="s">
        <v>4033</v>
      </c>
      <c r="P272" s="1" t="s">
        <v>767</v>
      </c>
      <c r="Q272" s="1" t="s">
        <v>1792</v>
      </c>
      <c r="R272" s="3">
        <v>46322</v>
      </c>
      <c r="S272" s="3">
        <v>46325</v>
      </c>
      <c r="T272" s="1"/>
      <c r="U272" s="1"/>
      <c r="V272" s="1"/>
      <c r="W272" s="1"/>
    </row>
    <row r="273" spans="1:23" ht="15" customHeight="1" x14ac:dyDescent="0.25">
      <c r="A273" s="10">
        <v>8637963215281</v>
      </c>
      <c r="B273" s="1" t="s">
        <v>23</v>
      </c>
      <c r="C273" s="1" t="s">
        <v>24</v>
      </c>
      <c r="D273" s="1" t="s">
        <v>381</v>
      </c>
      <c r="E273" s="1" t="s">
        <v>2441</v>
      </c>
      <c r="F273" s="2" t="s">
        <v>3152</v>
      </c>
      <c r="G273" s="2" t="s">
        <v>4040</v>
      </c>
      <c r="H273" s="1"/>
      <c r="I273" s="5"/>
      <c r="J273" s="5"/>
      <c r="K273" s="5"/>
      <c r="L273" s="5"/>
      <c r="M273" s="1" t="s">
        <v>777</v>
      </c>
      <c r="N273" s="1" t="s">
        <v>777</v>
      </c>
      <c r="O273" s="1" t="s">
        <v>4033</v>
      </c>
      <c r="P273" s="1" t="s">
        <v>777</v>
      </c>
      <c r="Q273" s="1" t="s">
        <v>3929</v>
      </c>
      <c r="R273" s="3">
        <v>46322</v>
      </c>
      <c r="S273" s="3">
        <v>46325</v>
      </c>
      <c r="T273" s="1"/>
      <c r="U273" s="1"/>
      <c r="V273" s="1"/>
      <c r="W273" s="1"/>
    </row>
    <row r="274" spans="1:23" ht="15" customHeight="1" x14ac:dyDescent="0.25">
      <c r="A274" s="10">
        <v>86573832222192</v>
      </c>
      <c r="B274" s="1" t="s">
        <v>23</v>
      </c>
      <c r="C274" s="1" t="s">
        <v>24</v>
      </c>
      <c r="D274" s="1" t="s">
        <v>382</v>
      </c>
      <c r="E274" s="1" t="s">
        <v>2442</v>
      </c>
      <c r="F274" s="2" t="s">
        <v>3153</v>
      </c>
      <c r="G274" s="2" t="s">
        <v>4039</v>
      </c>
      <c r="H274" s="1"/>
      <c r="I274" s="5">
        <v>8657383225688</v>
      </c>
      <c r="J274" s="5"/>
      <c r="K274" s="5"/>
      <c r="L274" s="5"/>
      <c r="M274" s="12" t="s">
        <v>3934</v>
      </c>
      <c r="N274" s="1" t="s">
        <v>3914</v>
      </c>
      <c r="O274" s="1" t="s">
        <v>4033</v>
      </c>
      <c r="P274" s="1" t="s">
        <v>777</v>
      </c>
      <c r="Q274" s="1" t="s">
        <v>3930</v>
      </c>
      <c r="R274" s="3">
        <v>46322</v>
      </c>
      <c r="S274" s="3">
        <v>46325</v>
      </c>
      <c r="T274" s="1"/>
      <c r="U274" s="1"/>
      <c r="V274" s="1"/>
      <c r="W274" s="1"/>
    </row>
    <row r="275" spans="1:23" ht="15" customHeight="1" x14ac:dyDescent="0.25">
      <c r="A275" s="10">
        <v>32476297935</v>
      </c>
      <c r="B275" s="1" t="s">
        <v>23</v>
      </c>
      <c r="C275" s="1" t="s">
        <v>24</v>
      </c>
      <c r="D275" s="1" t="s">
        <v>385</v>
      </c>
      <c r="E275" s="1" t="s">
        <v>2445</v>
      </c>
      <c r="F275" s="2" t="s">
        <v>3155</v>
      </c>
      <c r="G275" s="2" t="s">
        <v>4039</v>
      </c>
      <c r="H275" s="1"/>
      <c r="I275" s="5"/>
      <c r="J275" s="5"/>
      <c r="K275" s="5"/>
      <c r="L275" s="5"/>
      <c r="M275" s="1" t="s">
        <v>1132</v>
      </c>
      <c r="N275" s="1" t="s">
        <v>3489</v>
      </c>
      <c r="O275" s="1" t="s">
        <v>4034</v>
      </c>
      <c r="P275" s="1" t="s">
        <v>782</v>
      </c>
      <c r="Q275" s="1" t="s">
        <v>1795</v>
      </c>
      <c r="R275" s="3">
        <v>46322</v>
      </c>
      <c r="S275" s="3">
        <v>46325</v>
      </c>
      <c r="T275" s="1"/>
      <c r="U275" s="1"/>
      <c r="V275" s="1"/>
      <c r="W275" s="1"/>
    </row>
    <row r="276" spans="1:23" ht="15" customHeight="1" x14ac:dyDescent="0.25">
      <c r="A276" s="10">
        <v>34977860088</v>
      </c>
      <c r="B276" s="1" t="s">
        <v>23</v>
      </c>
      <c r="C276" s="1" t="s">
        <v>24</v>
      </c>
      <c r="D276" s="1" t="s">
        <v>386</v>
      </c>
      <c r="E276" s="1" t="s">
        <v>2446</v>
      </c>
      <c r="F276" s="2" t="s">
        <v>3156</v>
      </c>
      <c r="G276" s="2" t="s">
        <v>4039</v>
      </c>
      <c r="H276" s="1"/>
      <c r="I276" s="5"/>
      <c r="J276" s="5"/>
      <c r="K276" s="5"/>
      <c r="L276" s="5"/>
      <c r="M276" s="1" t="s">
        <v>1133</v>
      </c>
      <c r="N276" s="1" t="s">
        <v>3844</v>
      </c>
      <c r="O276" s="1" t="s">
        <v>4035</v>
      </c>
      <c r="P276" s="1" t="s">
        <v>769</v>
      </c>
      <c r="Q276" s="1" t="s">
        <v>1796</v>
      </c>
      <c r="R276" s="3">
        <v>46322</v>
      </c>
      <c r="S276" s="3">
        <v>46325</v>
      </c>
      <c r="T276" s="1"/>
      <c r="U276" s="1"/>
      <c r="V276" s="1"/>
      <c r="W276" s="1"/>
    </row>
    <row r="277" spans="1:23" ht="15" customHeight="1" x14ac:dyDescent="0.25">
      <c r="A277" s="10">
        <v>867508384889</v>
      </c>
      <c r="B277" s="1" t="s">
        <v>23</v>
      </c>
      <c r="C277" s="1" t="s">
        <v>24</v>
      </c>
      <c r="D277" s="1" t="s">
        <v>387</v>
      </c>
      <c r="E277" s="1" t="s">
        <v>3994</v>
      </c>
      <c r="F277" s="2" t="s">
        <v>3146</v>
      </c>
      <c r="G277" s="2" t="s">
        <v>4040</v>
      </c>
      <c r="H277" s="1"/>
      <c r="I277" s="5"/>
      <c r="J277" s="5"/>
      <c r="K277" s="5"/>
      <c r="L277" s="5"/>
      <c r="M277" s="1" t="s">
        <v>1134</v>
      </c>
      <c r="N277" s="1" t="s">
        <v>3549</v>
      </c>
      <c r="O277" s="1" t="s">
        <v>4033</v>
      </c>
      <c r="P277" s="1" t="s">
        <v>777</v>
      </c>
      <c r="Q277" s="1" t="s">
        <v>1797</v>
      </c>
      <c r="R277" s="3">
        <v>46322</v>
      </c>
      <c r="S277" s="3">
        <v>46325</v>
      </c>
      <c r="T277" s="1"/>
      <c r="U277" s="1"/>
      <c r="V277" s="1"/>
      <c r="W277" s="1"/>
    </row>
    <row r="278" spans="1:23" ht="15" customHeight="1" x14ac:dyDescent="0.25">
      <c r="A278" s="10">
        <v>886423351588</v>
      </c>
      <c r="B278" s="1" t="s">
        <v>23</v>
      </c>
      <c r="C278" s="1" t="s">
        <v>24</v>
      </c>
      <c r="D278" s="1" t="s">
        <v>388</v>
      </c>
      <c r="E278" s="1" t="s">
        <v>2447</v>
      </c>
      <c r="F278" s="2" t="s">
        <v>3157</v>
      </c>
      <c r="G278" s="2" t="s">
        <v>4039</v>
      </c>
      <c r="H278" s="1"/>
      <c r="I278" s="5"/>
      <c r="J278" s="5"/>
      <c r="K278" s="5"/>
      <c r="L278" s="5"/>
      <c r="M278" s="1" t="s">
        <v>1135</v>
      </c>
      <c r="N278" s="1" t="s">
        <v>3885</v>
      </c>
      <c r="O278" s="1" t="s">
        <v>4033</v>
      </c>
      <c r="P278" s="1" t="s">
        <v>772</v>
      </c>
      <c r="Q278" s="1" t="s">
        <v>1798</v>
      </c>
      <c r="R278" s="3">
        <v>46322</v>
      </c>
      <c r="S278" s="3">
        <v>46325</v>
      </c>
      <c r="T278" s="1"/>
      <c r="U278" s="1"/>
      <c r="V278" s="1"/>
      <c r="W278" s="1"/>
    </row>
    <row r="279" spans="1:23" ht="15" customHeight="1" x14ac:dyDescent="0.25">
      <c r="A279" s="10">
        <v>886988463273</v>
      </c>
      <c r="B279" s="1" t="s">
        <v>23</v>
      </c>
      <c r="C279" s="1" t="s">
        <v>24</v>
      </c>
      <c r="D279" s="1" t="s">
        <v>389</v>
      </c>
      <c r="E279" s="1" t="s">
        <v>2448</v>
      </c>
      <c r="F279" s="2" t="s">
        <v>3158</v>
      </c>
      <c r="G279" s="2" t="s">
        <v>4039</v>
      </c>
      <c r="H279" s="1"/>
      <c r="I279" s="5">
        <v>88648293686</v>
      </c>
      <c r="J279" s="5"/>
      <c r="K279" s="5"/>
      <c r="L279" s="5"/>
      <c r="M279" s="1" t="s">
        <v>1136</v>
      </c>
      <c r="N279" s="1" t="s">
        <v>3887</v>
      </c>
      <c r="O279" s="1" t="s">
        <v>4033</v>
      </c>
      <c r="P279" s="1" t="s">
        <v>772</v>
      </c>
      <c r="Q279" s="1" t="s">
        <v>1799</v>
      </c>
      <c r="R279" s="3">
        <v>46322</v>
      </c>
      <c r="S279" s="3">
        <v>46325</v>
      </c>
      <c r="T279" s="1"/>
      <c r="U279" s="1"/>
      <c r="V279" s="1"/>
      <c r="W279" s="1"/>
    </row>
    <row r="280" spans="1:23" ht="15" customHeight="1" x14ac:dyDescent="0.25">
      <c r="A280" s="10">
        <v>34683140144</v>
      </c>
      <c r="B280" s="1" t="s">
        <v>23</v>
      </c>
      <c r="C280" s="1" t="s">
        <v>24</v>
      </c>
      <c r="D280" s="1" t="s">
        <v>391</v>
      </c>
      <c r="E280" s="1" t="s">
        <v>2450</v>
      </c>
      <c r="F280" s="2" t="s">
        <v>2942</v>
      </c>
      <c r="G280" s="2" t="s">
        <v>4039</v>
      </c>
      <c r="H280" s="1"/>
      <c r="I280" s="5"/>
      <c r="J280" s="5"/>
      <c r="K280" s="5"/>
      <c r="L280" s="5"/>
      <c r="M280" s="1" t="s">
        <v>1138</v>
      </c>
      <c r="N280" s="1" t="s">
        <v>3845</v>
      </c>
      <c r="O280" s="1" t="s">
        <v>4035</v>
      </c>
      <c r="P280" s="1" t="s">
        <v>769</v>
      </c>
      <c r="Q280" s="1" t="s">
        <v>1801</v>
      </c>
      <c r="R280" s="3">
        <v>46322</v>
      </c>
      <c r="S280" s="3">
        <v>46325</v>
      </c>
      <c r="T280" s="1"/>
      <c r="U280" s="1"/>
      <c r="V280" s="1"/>
      <c r="W280" s="1"/>
    </row>
    <row r="281" spans="1:23" ht="15" customHeight="1" x14ac:dyDescent="0.25">
      <c r="A281" s="10">
        <v>88676131103</v>
      </c>
      <c r="B281" s="1" t="s">
        <v>23</v>
      </c>
      <c r="C281" s="1" t="s">
        <v>24</v>
      </c>
      <c r="D281" s="1" t="s">
        <v>392</v>
      </c>
      <c r="E281" s="1" t="s">
        <v>2451</v>
      </c>
      <c r="F281" s="2" t="s">
        <v>3160</v>
      </c>
      <c r="G281" s="2" t="s">
        <v>4039</v>
      </c>
      <c r="H281" s="1"/>
      <c r="I281" s="5"/>
      <c r="J281" s="5"/>
      <c r="K281" s="5"/>
      <c r="L281" s="5"/>
      <c r="M281" s="1" t="s">
        <v>1139</v>
      </c>
      <c r="N281" s="1" t="s">
        <v>3888</v>
      </c>
      <c r="O281" s="1" t="s">
        <v>4033</v>
      </c>
      <c r="P281" s="1" t="s">
        <v>772</v>
      </c>
      <c r="Q281" s="1" t="s">
        <v>1802</v>
      </c>
      <c r="R281" s="3">
        <v>46322</v>
      </c>
      <c r="S281" s="3">
        <v>46325</v>
      </c>
      <c r="T281" s="1"/>
      <c r="U281" s="1"/>
      <c r="V281" s="1"/>
      <c r="W281" s="1"/>
    </row>
    <row r="282" spans="1:23" ht="15" customHeight="1" x14ac:dyDescent="0.25">
      <c r="A282" s="10">
        <v>431865928321</v>
      </c>
      <c r="B282" s="1" t="s">
        <v>23</v>
      </c>
      <c r="C282" s="1" t="s">
        <v>24</v>
      </c>
      <c r="D282" s="1" t="s">
        <v>393</v>
      </c>
      <c r="E282" s="1" t="s">
        <v>2452</v>
      </c>
      <c r="F282" s="2" t="s">
        <v>3161</v>
      </c>
      <c r="G282" s="2" t="s">
        <v>4039</v>
      </c>
      <c r="H282" s="1"/>
      <c r="I282" s="5">
        <v>4318657886</v>
      </c>
      <c r="J282" s="5"/>
      <c r="K282" s="5"/>
      <c r="L282" s="5"/>
      <c r="M282" s="1" t="s">
        <v>1140</v>
      </c>
      <c r="N282" s="1" t="s">
        <v>3478</v>
      </c>
      <c r="O282" s="1" t="s">
        <v>4034</v>
      </c>
      <c r="P282" s="1" t="s">
        <v>766</v>
      </c>
      <c r="Q282" s="1" t="s">
        <v>1803</v>
      </c>
      <c r="R282" s="3">
        <v>46322</v>
      </c>
      <c r="S282" s="3">
        <v>46325</v>
      </c>
      <c r="T282" s="1"/>
      <c r="U282" s="1"/>
      <c r="V282" s="1"/>
      <c r="W282" s="1"/>
    </row>
    <row r="283" spans="1:23" ht="15" customHeight="1" x14ac:dyDescent="0.25">
      <c r="A283" s="10">
        <v>886222743048</v>
      </c>
      <c r="B283" s="1" t="s">
        <v>23</v>
      </c>
      <c r="C283" s="1" t="s">
        <v>24</v>
      </c>
      <c r="D283" s="1" t="s">
        <v>395</v>
      </c>
      <c r="E283" s="1" t="s">
        <v>2454</v>
      </c>
      <c r="F283" s="2" t="s">
        <v>3163</v>
      </c>
      <c r="G283" s="2" t="s">
        <v>4039</v>
      </c>
      <c r="H283" s="1"/>
      <c r="I283" s="5"/>
      <c r="J283" s="5"/>
      <c r="K283" s="5"/>
      <c r="L283" s="5"/>
      <c r="M283" s="1" t="s">
        <v>1142</v>
      </c>
      <c r="N283" s="1" t="s">
        <v>3513</v>
      </c>
      <c r="O283" s="1" t="s">
        <v>4033</v>
      </c>
      <c r="P283" s="1" t="s">
        <v>772</v>
      </c>
      <c r="Q283" s="1" t="s">
        <v>1805</v>
      </c>
      <c r="R283" s="3">
        <v>46322</v>
      </c>
      <c r="S283" s="3">
        <v>46325</v>
      </c>
      <c r="T283" s="1"/>
      <c r="U283" s="1"/>
      <c r="V283" s="1"/>
      <c r="W283" s="1"/>
    </row>
    <row r="284" spans="1:23" ht="15" customHeight="1" x14ac:dyDescent="0.25">
      <c r="A284" s="10">
        <v>8637963120386</v>
      </c>
      <c r="B284" s="1" t="s">
        <v>23</v>
      </c>
      <c r="C284" s="1" t="s">
        <v>24</v>
      </c>
      <c r="D284" s="1" t="s">
        <v>396</v>
      </c>
      <c r="E284" s="1" t="s">
        <v>3995</v>
      </c>
      <c r="F284" s="2" t="s">
        <v>3164</v>
      </c>
      <c r="G284" s="2" t="s">
        <v>4040</v>
      </c>
      <c r="H284" s="1"/>
      <c r="I284" s="5"/>
      <c r="J284" s="5"/>
      <c r="K284" s="5"/>
      <c r="L284" s="5"/>
      <c r="M284" s="1" t="s">
        <v>777</v>
      </c>
      <c r="N284" s="1" t="s">
        <v>777</v>
      </c>
      <c r="O284" s="1" t="s">
        <v>4033</v>
      </c>
      <c r="P284" s="1" t="s">
        <v>777</v>
      </c>
      <c r="Q284" s="1" t="s">
        <v>1806</v>
      </c>
      <c r="R284" s="3">
        <v>46322</v>
      </c>
      <c r="S284" s="3">
        <v>46325</v>
      </c>
      <c r="T284" s="1"/>
      <c r="U284" s="1"/>
      <c r="V284" s="1"/>
      <c r="W284" s="1"/>
    </row>
    <row r="285" spans="1:23" ht="15" customHeight="1" x14ac:dyDescent="0.25">
      <c r="A285" s="10">
        <v>34628009371</v>
      </c>
      <c r="B285" s="1" t="s">
        <v>23</v>
      </c>
      <c r="C285" s="1" t="s">
        <v>24</v>
      </c>
      <c r="D285" s="1" t="s">
        <v>397</v>
      </c>
      <c r="E285" s="1" t="s">
        <v>2455</v>
      </c>
      <c r="F285" s="2" t="s">
        <v>2942</v>
      </c>
      <c r="G285" s="2" t="s">
        <v>4039</v>
      </c>
      <c r="H285" s="1"/>
      <c r="I285" s="5"/>
      <c r="J285" s="5"/>
      <c r="K285" s="5"/>
      <c r="L285" s="5"/>
      <c r="M285" s="12" t="s">
        <v>1143</v>
      </c>
      <c r="N285" s="1" t="s">
        <v>3832</v>
      </c>
      <c r="O285" s="1" t="s">
        <v>4035</v>
      </c>
      <c r="P285" s="1" t="s">
        <v>769</v>
      </c>
      <c r="Q285" s="1" t="s">
        <v>1807</v>
      </c>
      <c r="R285" s="3">
        <v>46322</v>
      </c>
      <c r="S285" s="3">
        <v>46325</v>
      </c>
      <c r="T285" s="1"/>
      <c r="U285" s="1"/>
      <c r="V285" s="1"/>
      <c r="W285" s="1"/>
    </row>
    <row r="286" spans="1:23" ht="15" customHeight="1" x14ac:dyDescent="0.25">
      <c r="A286" s="10">
        <v>497371959336</v>
      </c>
      <c r="B286" s="1" t="s">
        <v>23</v>
      </c>
      <c r="C286" s="1" t="s">
        <v>24</v>
      </c>
      <c r="D286" s="1" t="s">
        <v>399</v>
      </c>
      <c r="E286" s="1" t="s">
        <v>2457</v>
      </c>
      <c r="F286" s="2" t="s">
        <v>3166</v>
      </c>
      <c r="G286" s="2" t="s">
        <v>4039</v>
      </c>
      <c r="H286" s="1"/>
      <c r="I286" s="5"/>
      <c r="J286" s="5"/>
      <c r="K286" s="5"/>
      <c r="L286" s="5"/>
      <c r="M286" s="1" t="s">
        <v>1145</v>
      </c>
      <c r="N286" s="1" t="s">
        <v>3649</v>
      </c>
      <c r="O286" s="1" t="s">
        <v>763</v>
      </c>
      <c r="P286" s="1" t="s">
        <v>763</v>
      </c>
      <c r="Q286" s="1" t="s">
        <v>1809</v>
      </c>
      <c r="R286" s="3">
        <v>46322</v>
      </c>
      <c r="S286" s="3">
        <v>46325</v>
      </c>
      <c r="T286" s="1"/>
      <c r="U286" s="1"/>
      <c r="V286" s="1"/>
      <c r="W286" s="1"/>
    </row>
    <row r="287" spans="1:23" ht="15" customHeight="1" x14ac:dyDescent="0.25">
      <c r="A287" s="10">
        <v>862132035879</v>
      </c>
      <c r="B287" s="1" t="s">
        <v>23</v>
      </c>
      <c r="C287" s="1" t="s">
        <v>24</v>
      </c>
      <c r="D287" s="1" t="s">
        <v>401</v>
      </c>
      <c r="E287" s="1" t="s">
        <v>3996</v>
      </c>
      <c r="F287" s="2" t="s">
        <v>3168</v>
      </c>
      <c r="G287" s="2" t="s">
        <v>4039</v>
      </c>
      <c r="H287" s="1"/>
      <c r="I287" s="5"/>
      <c r="J287" s="5"/>
      <c r="K287" s="5"/>
      <c r="L287" s="5"/>
      <c r="M287" s="1" t="s">
        <v>777</v>
      </c>
      <c r="N287" s="1" t="s">
        <v>777</v>
      </c>
      <c r="O287" s="1" t="s">
        <v>4033</v>
      </c>
      <c r="P287" s="1" t="s">
        <v>777</v>
      </c>
      <c r="Q287" s="1" t="s">
        <v>1811</v>
      </c>
      <c r="R287" s="3">
        <v>46322</v>
      </c>
      <c r="S287" s="3">
        <v>46325</v>
      </c>
      <c r="T287" s="1"/>
      <c r="U287" s="1"/>
      <c r="V287" s="1"/>
      <c r="W287" s="1"/>
    </row>
    <row r="288" spans="1:23" ht="15" customHeight="1" x14ac:dyDescent="0.25">
      <c r="A288" s="10">
        <v>85225118117</v>
      </c>
      <c r="B288" s="1" t="s">
        <v>23</v>
      </c>
      <c r="C288" s="1" t="s">
        <v>24</v>
      </c>
      <c r="D288" s="1" t="s">
        <v>403</v>
      </c>
      <c r="E288" s="1" t="s">
        <v>2460</v>
      </c>
      <c r="F288" s="2" t="s">
        <v>3169</v>
      </c>
      <c r="G288" s="2" t="s">
        <v>4039</v>
      </c>
      <c r="H288" s="1"/>
      <c r="I288" s="5"/>
      <c r="J288" s="5"/>
      <c r="K288" s="5"/>
      <c r="L288" s="5"/>
      <c r="M288" s="1" t="s">
        <v>3550</v>
      </c>
      <c r="N288" s="1" t="s">
        <v>3551</v>
      </c>
      <c r="O288" s="1" t="s">
        <v>4033</v>
      </c>
      <c r="P288" s="1" t="s">
        <v>767</v>
      </c>
      <c r="Q288" s="1" t="s">
        <v>1813</v>
      </c>
      <c r="R288" s="3">
        <v>46322</v>
      </c>
      <c r="S288" s="3">
        <v>46325</v>
      </c>
      <c r="T288" s="1"/>
      <c r="U288" s="1"/>
      <c r="V288" s="1"/>
      <c r="W288" s="1"/>
    </row>
    <row r="289" spans="1:30" ht="15" customHeight="1" x14ac:dyDescent="0.25">
      <c r="A289" s="10">
        <v>39028696131</v>
      </c>
      <c r="B289" s="1" t="s">
        <v>23</v>
      </c>
      <c r="C289" s="1" t="s">
        <v>24</v>
      </c>
      <c r="D289" s="1" t="s">
        <v>404</v>
      </c>
      <c r="E289" s="1" t="s">
        <v>2461</v>
      </c>
      <c r="F289" s="2" t="s">
        <v>3171</v>
      </c>
      <c r="G289" s="2" t="s">
        <v>4039</v>
      </c>
      <c r="H289" s="1"/>
      <c r="I289" s="5">
        <v>390289095134</v>
      </c>
      <c r="J289" s="5"/>
      <c r="K289" s="5"/>
      <c r="L289" s="5"/>
      <c r="M289" s="1" t="s">
        <v>1148</v>
      </c>
      <c r="N289" s="1" t="s">
        <v>3747</v>
      </c>
      <c r="O289" s="1" t="s">
        <v>4037</v>
      </c>
      <c r="P289" s="1" t="s">
        <v>780</v>
      </c>
      <c r="Q289" s="1" t="s">
        <v>1814</v>
      </c>
      <c r="R289" s="3">
        <v>46322</v>
      </c>
      <c r="S289" s="3">
        <v>46325</v>
      </c>
      <c r="T289" s="1"/>
      <c r="U289" s="1"/>
      <c r="V289" s="1"/>
      <c r="W289" s="1"/>
    </row>
    <row r="290" spans="1:30" ht="15" customHeight="1" x14ac:dyDescent="0.25">
      <c r="A290" s="10">
        <v>82221636000</v>
      </c>
      <c r="B290" s="1" t="s">
        <v>23</v>
      </c>
      <c r="C290" s="1" t="s">
        <v>24</v>
      </c>
      <c r="D290" s="1" t="s">
        <v>405</v>
      </c>
      <c r="E290" s="1" t="s">
        <v>2462</v>
      </c>
      <c r="F290" s="2" t="s">
        <v>3172</v>
      </c>
      <c r="G290" s="2" t="s">
        <v>4039</v>
      </c>
      <c r="H290" s="1"/>
      <c r="I290" s="5"/>
      <c r="J290" s="5"/>
      <c r="K290" s="5"/>
      <c r="L290" s="5"/>
      <c r="M290" s="12" t="s">
        <v>3931</v>
      </c>
      <c r="N290" s="1" t="s">
        <v>3773</v>
      </c>
      <c r="O290" s="1" t="s">
        <v>4033</v>
      </c>
      <c r="P290" s="1" t="s">
        <v>2770</v>
      </c>
      <c r="Q290" s="1" t="s">
        <v>1815</v>
      </c>
      <c r="R290" s="3">
        <v>46322</v>
      </c>
      <c r="S290" s="3">
        <v>46325</v>
      </c>
      <c r="T290" s="1"/>
      <c r="U290" s="1"/>
      <c r="V290" s="1"/>
      <c r="W290" s="1"/>
    </row>
    <row r="291" spans="1:30" ht="15" customHeight="1" x14ac:dyDescent="0.25">
      <c r="A291" s="10">
        <v>492218210</v>
      </c>
      <c r="B291" s="1" t="s">
        <v>23</v>
      </c>
      <c r="C291" s="1" t="s">
        <v>24</v>
      </c>
      <c r="D291" s="1" t="s">
        <v>406</v>
      </c>
      <c r="E291" s="1" t="s">
        <v>2463</v>
      </c>
      <c r="F291" s="2" t="s">
        <v>3173</v>
      </c>
      <c r="G291" s="2" t="s">
        <v>4040</v>
      </c>
      <c r="H291" s="1"/>
      <c r="I291" s="5"/>
      <c r="J291" s="5"/>
      <c r="K291" s="5"/>
      <c r="L291" s="5"/>
      <c r="M291" s="1" t="s">
        <v>1149</v>
      </c>
      <c r="N291" s="1" t="s">
        <v>3501</v>
      </c>
      <c r="O291" s="1" t="s">
        <v>763</v>
      </c>
      <c r="P291" s="1" t="s">
        <v>763</v>
      </c>
      <c r="Q291" s="1" t="s">
        <v>1816</v>
      </c>
      <c r="R291" s="3">
        <v>46322</v>
      </c>
      <c r="S291" s="3">
        <v>46325</v>
      </c>
      <c r="T291" s="1"/>
      <c r="U291" s="1"/>
      <c r="V291" s="1"/>
      <c r="W291" s="1"/>
    </row>
    <row r="292" spans="1:30" ht="15" customHeight="1" x14ac:dyDescent="0.25">
      <c r="A292" s="10">
        <v>4960749280</v>
      </c>
      <c r="B292" s="1" t="s">
        <v>23</v>
      </c>
      <c r="C292" s="1" t="s">
        <v>24</v>
      </c>
      <c r="D292" s="1" t="s">
        <v>408</v>
      </c>
      <c r="E292" s="1" t="s">
        <v>2465</v>
      </c>
      <c r="F292" s="2" t="s">
        <v>3176</v>
      </c>
      <c r="G292" s="2" t="s">
        <v>4039</v>
      </c>
      <c r="H292" s="1"/>
      <c r="I292" s="5">
        <v>49607495951</v>
      </c>
      <c r="J292" s="5"/>
      <c r="K292" s="5"/>
      <c r="L292" s="5"/>
      <c r="M292" s="1" t="s">
        <v>1151</v>
      </c>
      <c r="N292" s="1" t="s">
        <v>3651</v>
      </c>
      <c r="O292" s="1" t="s">
        <v>763</v>
      </c>
      <c r="P292" s="1" t="s">
        <v>763</v>
      </c>
      <c r="Q292" s="1" t="s">
        <v>1818</v>
      </c>
      <c r="R292" s="3">
        <v>46322</v>
      </c>
      <c r="S292" s="3">
        <v>46325</v>
      </c>
      <c r="T292" s="1"/>
      <c r="U292" s="1"/>
      <c r="V292" s="1"/>
      <c r="W292" s="1"/>
    </row>
    <row r="293" spans="1:30" ht="15" customHeight="1" x14ac:dyDescent="0.25">
      <c r="A293" s="10">
        <v>4960394830</v>
      </c>
      <c r="B293" s="1" t="s">
        <v>23</v>
      </c>
      <c r="C293" s="1" t="s">
        <v>24</v>
      </c>
      <c r="D293" s="1" t="s">
        <v>409</v>
      </c>
      <c r="E293" s="1" t="s">
        <v>2466</v>
      </c>
      <c r="F293" s="2" t="s">
        <v>2870</v>
      </c>
      <c r="G293" s="2" t="s">
        <v>4040</v>
      </c>
      <c r="H293" s="1"/>
      <c r="I293" s="5"/>
      <c r="J293" s="5"/>
      <c r="K293" s="5"/>
      <c r="L293" s="5"/>
      <c r="M293" s="1" t="s">
        <v>1152</v>
      </c>
      <c r="N293" s="1" t="s">
        <v>3652</v>
      </c>
      <c r="O293" s="1" t="s">
        <v>763</v>
      </c>
      <c r="P293" s="1" t="s">
        <v>763</v>
      </c>
      <c r="Q293" s="1" t="s">
        <v>1819</v>
      </c>
      <c r="R293" s="3">
        <v>46322</v>
      </c>
      <c r="S293" s="3">
        <v>46325</v>
      </c>
      <c r="T293" s="1"/>
      <c r="U293" s="1"/>
      <c r="V293" s="1"/>
      <c r="W293" s="1"/>
    </row>
    <row r="294" spans="1:30" ht="15" customHeight="1" x14ac:dyDescent="0.25">
      <c r="A294" s="10" t="s">
        <v>2784</v>
      </c>
      <c r="B294" s="1" t="s">
        <v>23</v>
      </c>
      <c r="C294" s="1" t="s">
        <v>24</v>
      </c>
      <c r="D294" s="1" t="s">
        <v>410</v>
      </c>
      <c r="E294" s="1" t="s">
        <v>3997</v>
      </c>
      <c r="F294" s="2" t="s">
        <v>2946</v>
      </c>
      <c r="G294" s="2" t="s">
        <v>4040</v>
      </c>
      <c r="H294" s="1"/>
      <c r="I294" s="5"/>
      <c r="J294" s="5"/>
      <c r="K294" s="5"/>
      <c r="L294" s="5"/>
      <c r="M294" s="12" t="s">
        <v>1153</v>
      </c>
      <c r="N294" s="1" t="s">
        <v>3791</v>
      </c>
      <c r="O294" s="1" t="s">
        <v>4034</v>
      </c>
      <c r="P294" s="1" t="s">
        <v>778</v>
      </c>
      <c r="Q294" s="1" t="s">
        <v>1820</v>
      </c>
      <c r="R294" s="3">
        <v>46322</v>
      </c>
      <c r="S294" s="3">
        <v>46325</v>
      </c>
      <c r="T294" s="1"/>
      <c r="U294" s="1"/>
      <c r="V294" s="1"/>
      <c r="W294" s="1"/>
    </row>
    <row r="295" spans="1:30" ht="15" customHeight="1" x14ac:dyDescent="0.25">
      <c r="A295" s="10">
        <v>49216149020</v>
      </c>
      <c r="B295" s="1" t="s">
        <v>23</v>
      </c>
      <c r="C295" s="1" t="s">
        <v>24</v>
      </c>
      <c r="D295" s="1" t="s">
        <v>412</v>
      </c>
      <c r="E295" s="1" t="s">
        <v>2468</v>
      </c>
      <c r="F295" s="2" t="s">
        <v>3178</v>
      </c>
      <c r="G295" s="2" t="s">
        <v>4040</v>
      </c>
      <c r="H295" s="1"/>
      <c r="I295" s="5"/>
      <c r="J295" s="5"/>
      <c r="K295" s="5"/>
      <c r="L295" s="5"/>
      <c r="M295" s="1" t="s">
        <v>1155</v>
      </c>
      <c r="N295" s="1" t="s">
        <v>3653</v>
      </c>
      <c r="O295" s="1" t="s">
        <v>763</v>
      </c>
      <c r="P295" s="1" t="s">
        <v>763</v>
      </c>
      <c r="Q295" s="1" t="s">
        <v>1822</v>
      </c>
      <c r="R295" s="3">
        <v>46322</v>
      </c>
      <c r="S295" s="3">
        <v>46325</v>
      </c>
      <c r="T295" s="1"/>
      <c r="U295" s="1"/>
      <c r="V295" s="1"/>
      <c r="W295" s="1"/>
    </row>
    <row r="296" spans="1:30" ht="15" customHeight="1" x14ac:dyDescent="0.25">
      <c r="A296" s="10">
        <v>3289819780</v>
      </c>
      <c r="B296" s="1" t="s">
        <v>23</v>
      </c>
      <c r="C296" s="1" t="s">
        <v>24</v>
      </c>
      <c r="D296" s="1" t="s">
        <v>414</v>
      </c>
      <c r="E296" s="1" t="s">
        <v>2470</v>
      </c>
      <c r="F296" s="2" t="s">
        <v>2887</v>
      </c>
      <c r="G296" s="2" t="s">
        <v>4039</v>
      </c>
      <c r="H296" s="1"/>
      <c r="I296" s="5">
        <v>3289819790</v>
      </c>
      <c r="J296" s="5"/>
      <c r="K296" s="5"/>
      <c r="L296" s="5"/>
      <c r="M296" s="1" t="s">
        <v>1157</v>
      </c>
      <c r="N296" s="1" t="s">
        <v>3490</v>
      </c>
      <c r="O296" s="1" t="s">
        <v>4034</v>
      </c>
      <c r="P296" s="1" t="s">
        <v>782</v>
      </c>
      <c r="Q296" s="1" t="s">
        <v>1824</v>
      </c>
      <c r="R296" s="3">
        <v>46322</v>
      </c>
      <c r="S296" s="3">
        <v>46325</v>
      </c>
      <c r="T296" s="1"/>
      <c r="U296" s="1"/>
      <c r="V296" s="1"/>
      <c r="W296" s="1"/>
    </row>
    <row r="297" spans="1:30" ht="15" customHeight="1" x14ac:dyDescent="0.25">
      <c r="A297" s="10">
        <v>886916714480</v>
      </c>
      <c r="B297" s="1" t="s">
        <v>23</v>
      </c>
      <c r="C297" s="1" t="s">
        <v>24</v>
      </c>
      <c r="D297" s="1" t="s">
        <v>415</v>
      </c>
      <c r="E297" s="1" t="s">
        <v>3998</v>
      </c>
      <c r="F297" s="2" t="s">
        <v>3180</v>
      </c>
      <c r="G297" s="2" t="s">
        <v>4039</v>
      </c>
      <c r="H297" s="1"/>
      <c r="I297" s="5"/>
      <c r="J297" s="5"/>
      <c r="K297" s="5"/>
      <c r="L297" s="5"/>
      <c r="M297" s="1" t="s">
        <v>1158</v>
      </c>
      <c r="N297" s="1" t="s">
        <v>3513</v>
      </c>
      <c r="O297" s="1" t="s">
        <v>4033</v>
      </c>
      <c r="P297" s="1" t="s">
        <v>772</v>
      </c>
      <c r="Q297" s="1" t="s">
        <v>1825</v>
      </c>
      <c r="R297" s="3">
        <v>46322</v>
      </c>
      <c r="S297" s="3">
        <v>46325</v>
      </c>
      <c r="T297" s="1"/>
      <c r="U297" s="1"/>
      <c r="V297" s="1"/>
      <c r="W297" s="1"/>
    </row>
    <row r="298" spans="1:30" ht="15" customHeight="1" x14ac:dyDescent="0.25">
      <c r="A298" s="10">
        <v>886963322927</v>
      </c>
      <c r="B298" s="1" t="s">
        <v>23</v>
      </c>
      <c r="C298" s="1" t="s">
        <v>24</v>
      </c>
      <c r="D298" s="1" t="s">
        <v>416</v>
      </c>
      <c r="E298" s="1" t="s">
        <v>2471</v>
      </c>
      <c r="F298" s="2" t="s">
        <v>3181</v>
      </c>
      <c r="G298" s="2" t="s">
        <v>4039</v>
      </c>
      <c r="H298" s="1"/>
      <c r="I298" s="5">
        <v>886222967164</v>
      </c>
      <c r="J298" s="5"/>
      <c r="K298" s="5"/>
      <c r="L298" s="5"/>
      <c r="M298" s="1" t="s">
        <v>1159</v>
      </c>
      <c r="N298" s="1" t="s">
        <v>3882</v>
      </c>
      <c r="O298" s="1" t="s">
        <v>4033</v>
      </c>
      <c r="P298" s="1" t="s">
        <v>772</v>
      </c>
      <c r="Q298" s="1" t="s">
        <v>1826</v>
      </c>
      <c r="R298" s="3">
        <v>46322</v>
      </c>
      <c r="S298" s="3">
        <v>46325</v>
      </c>
      <c r="T298" s="1"/>
      <c r="U298" s="1"/>
      <c r="V298" s="1"/>
      <c r="W298" s="1"/>
    </row>
    <row r="299" spans="1:30" ht="15" customHeight="1" x14ac:dyDescent="0.25">
      <c r="A299" s="10">
        <v>82325765361</v>
      </c>
      <c r="B299" s="1" t="s">
        <v>23</v>
      </c>
      <c r="C299" s="1" t="s">
        <v>24</v>
      </c>
      <c r="D299" s="1" t="s">
        <v>591</v>
      </c>
      <c r="E299" s="1" t="s">
        <v>2472</v>
      </c>
      <c r="F299" s="2" t="s">
        <v>3182</v>
      </c>
      <c r="G299" s="2" t="s">
        <v>4039</v>
      </c>
      <c r="H299" s="1"/>
      <c r="I299" s="5"/>
      <c r="J299" s="5"/>
      <c r="K299" s="5"/>
      <c r="L299" s="5"/>
      <c r="M299" s="1" t="s">
        <v>1315</v>
      </c>
      <c r="N299" s="1" t="s">
        <v>2770</v>
      </c>
      <c r="O299" s="1" t="s">
        <v>4033</v>
      </c>
      <c r="P299" s="1" t="s">
        <v>2770</v>
      </c>
      <c r="Q299" s="1"/>
      <c r="R299" s="3">
        <v>46322</v>
      </c>
      <c r="S299" s="3">
        <v>46325</v>
      </c>
      <c r="T299" s="1"/>
      <c r="U299" s="1"/>
      <c r="V299" s="1"/>
      <c r="W299" s="1"/>
    </row>
    <row r="300" spans="1:30" ht="15" customHeight="1" x14ac:dyDescent="0.25">
      <c r="A300" s="10">
        <v>48611021770</v>
      </c>
      <c r="B300" s="1" t="s">
        <v>23</v>
      </c>
      <c r="C300" s="1" t="s">
        <v>24</v>
      </c>
      <c r="D300" s="1" t="s">
        <v>418</v>
      </c>
      <c r="E300" s="1" t="s">
        <v>2473</v>
      </c>
      <c r="F300" s="2" t="s">
        <v>3183</v>
      </c>
      <c r="G300" s="2" t="s">
        <v>4039</v>
      </c>
      <c r="H300" s="1"/>
      <c r="I300" s="5"/>
      <c r="J300" s="5"/>
      <c r="K300" s="5"/>
      <c r="L300" s="5"/>
      <c r="M300" s="1" t="s">
        <v>1161</v>
      </c>
      <c r="N300" s="1" t="s">
        <v>3809</v>
      </c>
      <c r="O300" s="1" t="s">
        <v>4032</v>
      </c>
      <c r="P300" s="1" t="s">
        <v>762</v>
      </c>
      <c r="Q300" s="1" t="s">
        <v>1828</v>
      </c>
      <c r="R300" s="3">
        <v>46322</v>
      </c>
      <c r="S300" s="3">
        <v>46325</v>
      </c>
      <c r="T300" s="1"/>
      <c r="U300" s="1"/>
      <c r="V300" s="1"/>
      <c r="W300" s="1"/>
    </row>
    <row r="301" spans="1:30" ht="15" customHeight="1" x14ac:dyDescent="0.25">
      <c r="A301" s="10">
        <v>4566181920</v>
      </c>
      <c r="B301" s="1" t="s">
        <v>23</v>
      </c>
      <c r="C301" s="1" t="s">
        <v>24</v>
      </c>
      <c r="D301" s="1" t="s">
        <v>421</v>
      </c>
      <c r="E301" s="1" t="s">
        <v>2475</v>
      </c>
      <c r="F301" s="2" t="s">
        <v>3186</v>
      </c>
      <c r="G301" s="2" t="s">
        <v>4040</v>
      </c>
      <c r="H301" s="1"/>
      <c r="I301" s="5"/>
      <c r="J301" s="5"/>
      <c r="K301" s="5"/>
      <c r="L301" s="5"/>
      <c r="M301" s="1" t="s">
        <v>1164</v>
      </c>
      <c r="N301" s="1" t="s">
        <v>3578</v>
      </c>
      <c r="O301" s="1" t="s">
        <v>4033</v>
      </c>
      <c r="P301" s="1" t="s">
        <v>774</v>
      </c>
      <c r="Q301" s="1" t="s">
        <v>1831</v>
      </c>
      <c r="R301" s="3">
        <v>46322</v>
      </c>
      <c r="S301" s="3">
        <v>46325</v>
      </c>
      <c r="T301" s="1"/>
      <c r="U301" s="1"/>
      <c r="V301" s="1"/>
      <c r="W301" s="1" t="s">
        <v>4059</v>
      </c>
      <c r="X301" t="s">
        <v>4137</v>
      </c>
      <c r="Y301" t="s">
        <v>4153</v>
      </c>
      <c r="AD301" t="s">
        <v>4082</v>
      </c>
    </row>
    <row r="302" spans="1:30" ht="15" customHeight="1" x14ac:dyDescent="0.25">
      <c r="A302" s="10">
        <v>886915767299</v>
      </c>
      <c r="B302" s="1" t="s">
        <v>23</v>
      </c>
      <c r="C302" s="1" t="s">
        <v>24</v>
      </c>
      <c r="D302" s="1" t="s">
        <v>423</v>
      </c>
      <c r="E302" s="1" t="s">
        <v>2477</v>
      </c>
      <c r="F302" s="2" t="s">
        <v>3188</v>
      </c>
      <c r="G302" s="2" t="s">
        <v>4039</v>
      </c>
      <c r="H302" s="1"/>
      <c r="I302" s="5"/>
      <c r="J302" s="5"/>
      <c r="K302" s="5"/>
      <c r="L302" s="5"/>
      <c r="M302" s="1" t="s">
        <v>1166</v>
      </c>
      <c r="N302" s="1" t="s">
        <v>3889</v>
      </c>
      <c r="O302" s="1" t="s">
        <v>4033</v>
      </c>
      <c r="P302" s="1" t="s">
        <v>772</v>
      </c>
      <c r="Q302" s="1" t="s">
        <v>1833</v>
      </c>
      <c r="R302" s="3">
        <v>46322</v>
      </c>
      <c r="S302" s="3">
        <v>46325</v>
      </c>
      <c r="T302" s="1"/>
      <c r="U302" s="1"/>
      <c r="V302" s="1"/>
      <c r="W302" s="1"/>
    </row>
    <row r="303" spans="1:30" ht="15" customHeight="1" x14ac:dyDescent="0.25">
      <c r="A303" s="10">
        <v>49640491610</v>
      </c>
      <c r="B303" s="1" t="s">
        <v>23</v>
      </c>
      <c r="C303" s="1" t="s">
        <v>24</v>
      </c>
      <c r="D303" s="1" t="s">
        <v>425</v>
      </c>
      <c r="E303" s="1" t="s">
        <v>2479</v>
      </c>
      <c r="F303" s="2" t="s">
        <v>3190</v>
      </c>
      <c r="G303" s="2" t="s">
        <v>4040</v>
      </c>
      <c r="H303" s="1"/>
      <c r="I303" s="5"/>
      <c r="J303" s="5"/>
      <c r="K303" s="5"/>
      <c r="L303" s="5"/>
      <c r="M303" s="1" t="s">
        <v>1168</v>
      </c>
      <c r="N303" s="1" t="s">
        <v>3655</v>
      </c>
      <c r="O303" s="1" t="s">
        <v>763</v>
      </c>
      <c r="P303" s="1" t="s">
        <v>763</v>
      </c>
      <c r="Q303" s="1" t="s">
        <v>1835</v>
      </c>
      <c r="R303" s="3">
        <v>46322</v>
      </c>
      <c r="S303" s="3">
        <v>46325</v>
      </c>
      <c r="T303" s="1"/>
      <c r="U303" s="1"/>
      <c r="V303" s="1"/>
      <c r="W303" s="1"/>
    </row>
    <row r="304" spans="1:30" ht="15" customHeight="1" x14ac:dyDescent="0.25">
      <c r="A304" s="10">
        <v>865725325985</v>
      </c>
      <c r="B304" s="1" t="s">
        <v>23</v>
      </c>
      <c r="C304" s="1" t="s">
        <v>24</v>
      </c>
      <c r="D304" s="1" t="s">
        <v>426</v>
      </c>
      <c r="E304" s="1" t="s">
        <v>4000</v>
      </c>
      <c r="F304" s="2" t="s">
        <v>3191</v>
      </c>
      <c r="G304" s="2" t="s">
        <v>4040</v>
      </c>
      <c r="H304" s="1"/>
      <c r="I304" s="5"/>
      <c r="J304" s="5"/>
      <c r="K304" s="5"/>
      <c r="L304" s="5"/>
      <c r="M304" s="1" t="s">
        <v>1169</v>
      </c>
      <c r="N304" s="1" t="s">
        <v>3510</v>
      </c>
      <c r="O304" s="1" t="s">
        <v>4033</v>
      </c>
      <c r="P304" s="1" t="s">
        <v>777</v>
      </c>
      <c r="Q304" s="1" t="s">
        <v>1836</v>
      </c>
      <c r="R304" s="3">
        <v>46322</v>
      </c>
      <c r="S304" s="3">
        <v>46325</v>
      </c>
      <c r="T304" s="1"/>
      <c r="U304" s="1"/>
      <c r="V304" s="1"/>
      <c r="W304" s="1"/>
    </row>
    <row r="305" spans="1:30" ht="15" customHeight="1" x14ac:dyDescent="0.25">
      <c r="A305" s="10">
        <v>8637963120079</v>
      </c>
      <c r="B305" s="1" t="s">
        <v>23</v>
      </c>
      <c r="C305" s="1" t="s">
        <v>24</v>
      </c>
      <c r="D305" s="1" t="s">
        <v>427</v>
      </c>
      <c r="E305" s="1" t="s">
        <v>2480</v>
      </c>
      <c r="F305" s="2" t="s">
        <v>3192</v>
      </c>
      <c r="G305" s="2" t="s">
        <v>4040</v>
      </c>
      <c r="H305" s="1"/>
      <c r="I305" s="5"/>
      <c r="J305" s="5"/>
      <c r="K305" s="5"/>
      <c r="L305" s="5"/>
      <c r="M305" s="1" t="s">
        <v>777</v>
      </c>
      <c r="N305" s="1" t="s">
        <v>777</v>
      </c>
      <c r="O305" s="1" t="s">
        <v>4033</v>
      </c>
      <c r="P305" s="1" t="s">
        <v>777</v>
      </c>
      <c r="Q305" s="1" t="s">
        <v>1837</v>
      </c>
      <c r="R305" s="3">
        <v>46322</v>
      </c>
      <c r="S305" s="3">
        <v>46325</v>
      </c>
      <c r="T305" s="1"/>
      <c r="U305" s="1"/>
      <c r="V305" s="1"/>
      <c r="W305" s="1"/>
    </row>
    <row r="306" spans="1:30" ht="15" customHeight="1" x14ac:dyDescent="0.25">
      <c r="A306" s="10">
        <v>49604396550</v>
      </c>
      <c r="B306" s="1" t="s">
        <v>23</v>
      </c>
      <c r="C306" s="1" t="s">
        <v>24</v>
      </c>
      <c r="D306" s="1" t="s">
        <v>429</v>
      </c>
      <c r="E306" s="1" t="s">
        <v>2482</v>
      </c>
      <c r="F306" s="2" t="s">
        <v>3194</v>
      </c>
      <c r="G306" s="2" t="s">
        <v>4040</v>
      </c>
      <c r="H306" s="1"/>
      <c r="I306" s="5">
        <v>496043965560</v>
      </c>
      <c r="J306" s="5"/>
      <c r="K306" s="5"/>
      <c r="L306" s="5"/>
      <c r="M306" s="1" t="s">
        <v>1171</v>
      </c>
      <c r="N306" s="1" t="s">
        <v>3656</v>
      </c>
      <c r="O306" s="1" t="s">
        <v>763</v>
      </c>
      <c r="P306" s="1" t="s">
        <v>763</v>
      </c>
      <c r="Q306" s="1" t="s">
        <v>1839</v>
      </c>
      <c r="R306" s="3">
        <v>46322</v>
      </c>
      <c r="S306" s="3">
        <v>46325</v>
      </c>
      <c r="T306" s="1"/>
      <c r="U306" s="1"/>
      <c r="V306" s="1"/>
      <c r="W306" s="1"/>
    </row>
    <row r="307" spans="1:30" ht="15" customHeight="1" x14ac:dyDescent="0.25">
      <c r="A307" s="10">
        <v>498723200</v>
      </c>
      <c r="B307" s="1" t="s">
        <v>23</v>
      </c>
      <c r="C307" s="1" t="s">
        <v>24</v>
      </c>
      <c r="D307" s="1" t="s">
        <v>430</v>
      </c>
      <c r="E307" s="1" t="s">
        <v>2483</v>
      </c>
      <c r="F307" s="2" t="s">
        <v>3003</v>
      </c>
      <c r="G307" s="2" t="s">
        <v>4040</v>
      </c>
      <c r="H307" s="1"/>
      <c r="I307" s="5"/>
      <c r="J307" s="5"/>
      <c r="K307" s="5"/>
      <c r="L307" s="5"/>
      <c r="M307" s="1" t="s">
        <v>1172</v>
      </c>
      <c r="N307" s="1" t="s">
        <v>3657</v>
      </c>
      <c r="O307" s="1" t="s">
        <v>763</v>
      </c>
      <c r="P307" s="1" t="s">
        <v>763</v>
      </c>
      <c r="Q307" s="1" t="s">
        <v>1840</v>
      </c>
      <c r="R307" s="3">
        <v>46322</v>
      </c>
      <c r="S307" s="3">
        <v>46325</v>
      </c>
      <c r="T307" s="1"/>
      <c r="U307" s="1"/>
      <c r="V307" s="1"/>
      <c r="W307" s="1"/>
    </row>
    <row r="308" spans="1:30" ht="15" customHeight="1" x14ac:dyDescent="0.25">
      <c r="A308" s="10">
        <v>390432747111</v>
      </c>
      <c r="B308" s="1" t="s">
        <v>23</v>
      </c>
      <c r="C308" s="1" t="s">
        <v>24</v>
      </c>
      <c r="D308" s="1" t="s">
        <v>431</v>
      </c>
      <c r="E308" s="1" t="s">
        <v>2484</v>
      </c>
      <c r="F308" s="2" t="s">
        <v>3195</v>
      </c>
      <c r="G308" s="2" t="s">
        <v>4040</v>
      </c>
      <c r="H308" s="1"/>
      <c r="I308" s="5">
        <v>390432747199</v>
      </c>
      <c r="J308" s="5"/>
      <c r="K308" s="5"/>
      <c r="L308" s="5"/>
      <c r="M308" s="1" t="s">
        <v>1173</v>
      </c>
      <c r="N308" s="1" t="s">
        <v>3748</v>
      </c>
      <c r="O308" s="1" t="s">
        <v>4037</v>
      </c>
      <c r="P308" s="1" t="s">
        <v>780</v>
      </c>
      <c r="Q308" s="1" t="s">
        <v>1841</v>
      </c>
      <c r="R308" s="3">
        <v>46322</v>
      </c>
      <c r="S308" s="3">
        <v>46325</v>
      </c>
      <c r="T308" s="1"/>
      <c r="U308" s="1"/>
      <c r="V308" s="1"/>
      <c r="W308" s="1" t="s">
        <v>4047</v>
      </c>
      <c r="AB308" t="s">
        <v>4138</v>
      </c>
      <c r="AD308" t="s">
        <v>4083</v>
      </c>
    </row>
    <row r="309" spans="1:30" ht="15" customHeight="1" x14ac:dyDescent="0.25">
      <c r="A309" s="10">
        <v>4915116306741</v>
      </c>
      <c r="B309" s="1" t="s">
        <v>23</v>
      </c>
      <c r="C309" s="1" t="s">
        <v>24</v>
      </c>
      <c r="D309" s="1" t="s">
        <v>432</v>
      </c>
      <c r="E309" s="1" t="s">
        <v>2485</v>
      </c>
      <c r="F309" s="2" t="s">
        <v>3196</v>
      </c>
      <c r="G309" s="2" t="s">
        <v>4039</v>
      </c>
      <c r="H309" s="1"/>
      <c r="I309" s="5"/>
      <c r="J309" s="5"/>
      <c r="K309" s="5"/>
      <c r="L309" s="5"/>
      <c r="M309" s="1" t="s">
        <v>1174</v>
      </c>
      <c r="N309" s="1" t="s">
        <v>3495</v>
      </c>
      <c r="O309" s="1" t="s">
        <v>763</v>
      </c>
      <c r="P309" s="1" t="s">
        <v>763</v>
      </c>
      <c r="Q309" s="1" t="s">
        <v>1842</v>
      </c>
      <c r="R309" s="3">
        <v>46322</v>
      </c>
      <c r="S309" s="3">
        <v>46325</v>
      </c>
      <c r="T309" s="1"/>
      <c r="U309" s="1"/>
      <c r="V309" s="1"/>
      <c r="W309" s="1"/>
    </row>
    <row r="310" spans="1:30" ht="15" customHeight="1" x14ac:dyDescent="0.25">
      <c r="A310" s="10">
        <v>8657455013257</v>
      </c>
      <c r="B310" s="1" t="s">
        <v>23</v>
      </c>
      <c r="C310" s="1" t="s">
        <v>24</v>
      </c>
      <c r="D310" s="1" t="s">
        <v>433</v>
      </c>
      <c r="E310" s="1" t="s">
        <v>2486</v>
      </c>
      <c r="F310" s="2" t="s">
        <v>3197</v>
      </c>
      <c r="G310" s="2" t="s">
        <v>4039</v>
      </c>
      <c r="H310" s="1"/>
      <c r="I310" s="5"/>
      <c r="J310" s="5"/>
      <c r="K310" s="5"/>
      <c r="L310" s="5"/>
      <c r="M310" s="1" t="s">
        <v>1175</v>
      </c>
      <c r="N310" s="1" t="s">
        <v>2805</v>
      </c>
      <c r="O310" s="1" t="s">
        <v>4033</v>
      </c>
      <c r="P310" s="1" t="s">
        <v>777</v>
      </c>
      <c r="Q310" s="1" t="s">
        <v>1843</v>
      </c>
      <c r="R310" s="3">
        <v>46322</v>
      </c>
      <c r="S310" s="3">
        <v>46325</v>
      </c>
      <c r="T310" s="1"/>
      <c r="U310" s="1"/>
      <c r="V310" s="1"/>
      <c r="W310" s="1"/>
    </row>
    <row r="311" spans="1:30" ht="15" customHeight="1" x14ac:dyDescent="0.25">
      <c r="A311" s="10">
        <v>43346251980</v>
      </c>
      <c r="B311" s="1" t="s">
        <v>23</v>
      </c>
      <c r="C311" s="1" t="s">
        <v>24</v>
      </c>
      <c r="D311" s="1" t="s">
        <v>434</v>
      </c>
      <c r="E311" s="1" t="s">
        <v>2487</v>
      </c>
      <c r="F311" s="2" t="s">
        <v>3149</v>
      </c>
      <c r="G311" s="2" t="s">
        <v>4039</v>
      </c>
      <c r="H311" s="1"/>
      <c r="I311" s="5">
        <v>43346251981030</v>
      </c>
      <c r="J311" s="5"/>
      <c r="K311" s="5"/>
      <c r="L311" s="5"/>
      <c r="M311" s="1" t="s">
        <v>1176</v>
      </c>
      <c r="N311" s="1" t="s">
        <v>3481</v>
      </c>
      <c r="O311" s="1" t="s">
        <v>4034</v>
      </c>
      <c r="P311" s="1" t="s">
        <v>766</v>
      </c>
      <c r="Q311" s="1" t="s">
        <v>1844</v>
      </c>
      <c r="R311" s="3">
        <v>46322</v>
      </c>
      <c r="S311" s="3">
        <v>46325</v>
      </c>
      <c r="T311" s="1"/>
      <c r="U311" s="1"/>
      <c r="V311" s="1"/>
      <c r="W311" s="1"/>
    </row>
    <row r="312" spans="1:30" ht="15" customHeight="1" x14ac:dyDescent="0.25">
      <c r="A312" s="10">
        <v>39444760565</v>
      </c>
      <c r="B312" s="1" t="s">
        <v>23</v>
      </c>
      <c r="C312" s="1" t="s">
        <v>24</v>
      </c>
      <c r="D312" s="1" t="s">
        <v>435</v>
      </c>
      <c r="E312" s="1" t="s">
        <v>2488</v>
      </c>
      <c r="F312" s="2" t="s">
        <v>3198</v>
      </c>
      <c r="G312" s="2" t="s">
        <v>4039</v>
      </c>
      <c r="H312" s="1"/>
      <c r="I312" s="5"/>
      <c r="J312" s="5"/>
      <c r="K312" s="5"/>
      <c r="L312" s="5"/>
      <c r="M312" s="1" t="s">
        <v>1177</v>
      </c>
      <c r="N312" s="1" t="s">
        <v>3735</v>
      </c>
      <c r="O312" s="1" t="s">
        <v>4037</v>
      </c>
      <c r="P312" s="1" t="s">
        <v>780</v>
      </c>
      <c r="Q312" s="1"/>
      <c r="R312" s="3">
        <v>46322</v>
      </c>
      <c r="S312" s="3">
        <v>46325</v>
      </c>
      <c r="T312" s="1"/>
      <c r="U312" s="1"/>
      <c r="V312" s="1"/>
      <c r="W312" s="1"/>
    </row>
    <row r="313" spans="1:30" ht="15" customHeight="1" x14ac:dyDescent="0.25">
      <c r="A313" s="10">
        <v>8675723377738</v>
      </c>
      <c r="B313" s="1" t="s">
        <v>23</v>
      </c>
      <c r="C313" s="1" t="s">
        <v>24</v>
      </c>
      <c r="D313" s="1" t="s">
        <v>339</v>
      </c>
      <c r="E313" s="1" t="s">
        <v>2776</v>
      </c>
      <c r="F313" s="2" t="s">
        <v>3199</v>
      </c>
      <c r="G313" s="2" t="s">
        <v>4040</v>
      </c>
      <c r="H313" s="1"/>
      <c r="I313" s="5"/>
      <c r="J313" s="5"/>
      <c r="K313" s="5"/>
      <c r="L313" s="5"/>
      <c r="M313" s="1" t="s">
        <v>2778</v>
      </c>
      <c r="N313" s="1" t="s">
        <v>2779</v>
      </c>
      <c r="O313" s="1" t="s">
        <v>4033</v>
      </c>
      <c r="P313" s="1" t="s">
        <v>777</v>
      </c>
      <c r="Q313" s="1" t="s">
        <v>2777</v>
      </c>
      <c r="R313" s="3">
        <v>46322</v>
      </c>
      <c r="S313" s="3">
        <v>46325</v>
      </c>
      <c r="T313" s="1"/>
      <c r="U313" s="1"/>
      <c r="V313" s="1"/>
      <c r="W313" s="1"/>
    </row>
    <row r="314" spans="1:30" ht="15" customHeight="1" x14ac:dyDescent="0.25">
      <c r="A314" s="10">
        <v>8657427956587</v>
      </c>
      <c r="B314" s="1" t="s">
        <v>23</v>
      </c>
      <c r="C314" s="1" t="s">
        <v>24</v>
      </c>
      <c r="D314" s="1" t="s">
        <v>436</v>
      </c>
      <c r="E314" s="1" t="s">
        <v>2489</v>
      </c>
      <c r="F314" s="2" t="s">
        <v>3200</v>
      </c>
      <c r="G314" s="2" t="s">
        <v>4040</v>
      </c>
      <c r="H314" s="1"/>
      <c r="I314" s="5">
        <v>8657427956598</v>
      </c>
      <c r="J314" s="5"/>
      <c r="K314" s="5"/>
      <c r="L314" s="5"/>
      <c r="M314" s="1" t="s">
        <v>1178</v>
      </c>
      <c r="N314" s="1" t="s">
        <v>3552</v>
      </c>
      <c r="O314" s="1" t="s">
        <v>4033</v>
      </c>
      <c r="P314" s="1" t="s">
        <v>777</v>
      </c>
      <c r="Q314" s="1" t="s">
        <v>1845</v>
      </c>
      <c r="R314" s="3">
        <v>46322</v>
      </c>
      <c r="S314" s="3">
        <v>46325</v>
      </c>
      <c r="T314" s="1"/>
      <c r="U314" s="1"/>
      <c r="V314" s="1"/>
      <c r="W314" s="1"/>
    </row>
    <row r="315" spans="1:30" ht="15" customHeight="1" x14ac:dyDescent="0.25">
      <c r="A315" s="10">
        <v>46739172614</v>
      </c>
      <c r="B315" s="1" t="s">
        <v>23</v>
      </c>
      <c r="C315" s="1" t="s">
        <v>24</v>
      </c>
      <c r="D315" s="1" t="s">
        <v>437</v>
      </c>
      <c r="E315" s="1" t="s">
        <v>2490</v>
      </c>
      <c r="F315" s="2" t="s">
        <v>3201</v>
      </c>
      <c r="G315" s="2" t="s">
        <v>4039</v>
      </c>
      <c r="H315" s="1"/>
      <c r="I315" s="5">
        <v>468357980</v>
      </c>
      <c r="J315" s="5"/>
      <c r="K315" s="5"/>
      <c r="L315" s="5"/>
      <c r="M315" s="1" t="s">
        <v>1179</v>
      </c>
      <c r="N315" s="1" t="s">
        <v>3867</v>
      </c>
      <c r="O315" s="1" t="s">
        <v>4034</v>
      </c>
      <c r="P315" s="1" t="s">
        <v>764</v>
      </c>
      <c r="Q315" s="1" t="s">
        <v>1846</v>
      </c>
      <c r="R315" s="3">
        <v>46322</v>
      </c>
      <c r="S315" s="3">
        <v>46325</v>
      </c>
      <c r="T315" s="1"/>
      <c r="U315" s="1"/>
      <c r="V315" s="1"/>
      <c r="W315" s="1"/>
    </row>
    <row r="316" spans="1:30" ht="15" customHeight="1" x14ac:dyDescent="0.25">
      <c r="A316" s="10">
        <v>8637969651999</v>
      </c>
      <c r="B316" s="1" t="s">
        <v>23</v>
      </c>
      <c r="C316" s="1" t="s">
        <v>24</v>
      </c>
      <c r="D316" s="1" t="s">
        <v>438</v>
      </c>
      <c r="E316" s="1"/>
      <c r="F316" s="2" t="s">
        <v>3038</v>
      </c>
      <c r="G316" s="2" t="s">
        <v>4040</v>
      </c>
      <c r="H316" s="1"/>
      <c r="I316" s="5"/>
      <c r="J316" s="5"/>
      <c r="K316" s="5"/>
      <c r="L316" s="5"/>
      <c r="M316" s="1" t="s">
        <v>1180</v>
      </c>
      <c r="N316" s="1" t="s">
        <v>3553</v>
      </c>
      <c r="O316" s="1" t="s">
        <v>4033</v>
      </c>
      <c r="P316" s="1" t="s">
        <v>777</v>
      </c>
      <c r="Q316" s="1" t="s">
        <v>1847</v>
      </c>
      <c r="R316" s="3">
        <v>46322</v>
      </c>
      <c r="S316" s="3">
        <v>46325</v>
      </c>
      <c r="T316" s="1"/>
      <c r="U316" s="1"/>
      <c r="V316" s="1"/>
      <c r="W316" s="1"/>
    </row>
    <row r="317" spans="1:30" ht="15" customHeight="1" x14ac:dyDescent="0.25">
      <c r="A317" s="10">
        <v>8637967469288</v>
      </c>
      <c r="B317" s="1" t="s">
        <v>23</v>
      </c>
      <c r="C317" s="1" t="s">
        <v>24</v>
      </c>
      <c r="D317" s="1" t="s">
        <v>439</v>
      </c>
      <c r="E317" s="1"/>
      <c r="F317" s="2" t="s">
        <v>3202</v>
      </c>
      <c r="G317" s="2" t="s">
        <v>4039</v>
      </c>
      <c r="H317" s="1"/>
      <c r="I317" s="5"/>
      <c r="J317" s="5"/>
      <c r="K317" s="5"/>
      <c r="L317" s="5"/>
      <c r="M317" s="1" t="s">
        <v>1181</v>
      </c>
      <c r="N317" s="1" t="s">
        <v>3553</v>
      </c>
      <c r="O317" s="1" t="s">
        <v>4033</v>
      </c>
      <c r="P317" s="1" t="s">
        <v>777</v>
      </c>
      <c r="Q317" s="1"/>
      <c r="R317" s="3">
        <v>46322</v>
      </c>
      <c r="S317" s="3">
        <v>46325</v>
      </c>
      <c r="T317" s="1"/>
      <c r="U317" s="1"/>
      <c r="V317" s="1"/>
      <c r="W317" s="1"/>
    </row>
    <row r="318" spans="1:30" ht="15" customHeight="1" x14ac:dyDescent="0.25">
      <c r="A318" s="10">
        <v>8637963280087</v>
      </c>
      <c r="B318" s="1" t="s">
        <v>23</v>
      </c>
      <c r="C318" s="1" t="s">
        <v>24</v>
      </c>
      <c r="D318" s="1" t="s">
        <v>440</v>
      </c>
      <c r="E318" s="1" t="s">
        <v>2491</v>
      </c>
      <c r="F318" s="2" t="s">
        <v>2861</v>
      </c>
      <c r="G318" s="2" t="s">
        <v>4040</v>
      </c>
      <c r="H318" s="1"/>
      <c r="I318" s="5"/>
      <c r="J318" s="5"/>
      <c r="K318" s="5"/>
      <c r="L318" s="5"/>
      <c r="M318" s="1" t="s">
        <v>1182</v>
      </c>
      <c r="N318" s="1" t="s">
        <v>3553</v>
      </c>
      <c r="O318" s="1" t="s">
        <v>4033</v>
      </c>
      <c r="P318" s="1" t="s">
        <v>777</v>
      </c>
      <c r="Q318" s="1" t="s">
        <v>1848</v>
      </c>
      <c r="R318" s="3">
        <v>46322</v>
      </c>
      <c r="S318" s="3">
        <v>46325</v>
      </c>
      <c r="T318" s="1"/>
      <c r="U318" s="1"/>
      <c r="V318" s="1"/>
      <c r="W318" s="1"/>
    </row>
    <row r="319" spans="1:30" ht="15" customHeight="1" x14ac:dyDescent="0.25">
      <c r="A319" s="10">
        <v>863796363819</v>
      </c>
      <c r="B319" s="1" t="s">
        <v>23</v>
      </c>
      <c r="C319" s="1" t="s">
        <v>24</v>
      </c>
      <c r="D319" s="1" t="s">
        <v>441</v>
      </c>
      <c r="E319" s="1" t="s">
        <v>2492</v>
      </c>
      <c r="F319" s="2" t="s">
        <v>3203</v>
      </c>
      <c r="G319" s="2" t="s">
        <v>4040</v>
      </c>
      <c r="H319" s="1"/>
      <c r="I319" s="5"/>
      <c r="J319" s="5"/>
      <c r="K319" s="5"/>
      <c r="L319" s="5"/>
      <c r="M319" s="1" t="s">
        <v>1183</v>
      </c>
      <c r="N319" s="1" t="s">
        <v>3553</v>
      </c>
      <c r="O319" s="1" t="s">
        <v>4033</v>
      </c>
      <c r="P319" s="1" t="s">
        <v>777</v>
      </c>
      <c r="Q319" s="1" t="s">
        <v>1849</v>
      </c>
      <c r="R319" s="3">
        <v>46322</v>
      </c>
      <c r="S319" s="3">
        <v>46325</v>
      </c>
      <c r="T319" s="1"/>
      <c r="U319" s="1"/>
      <c r="V319" s="1"/>
      <c r="W319" s="1"/>
    </row>
    <row r="320" spans="1:30" ht="15" customHeight="1" x14ac:dyDescent="0.25">
      <c r="A320" s="10">
        <v>8618860232820</v>
      </c>
      <c r="B320" s="1" t="s">
        <v>23</v>
      </c>
      <c r="C320" s="1" t="s">
        <v>24</v>
      </c>
      <c r="D320" s="1" t="s">
        <v>442</v>
      </c>
      <c r="E320" s="1" t="s">
        <v>2493</v>
      </c>
      <c r="F320" s="2" t="s">
        <v>3044</v>
      </c>
      <c r="G320" s="2" t="s">
        <v>4040</v>
      </c>
      <c r="H320" s="1"/>
      <c r="I320" s="5"/>
      <c r="J320" s="5"/>
      <c r="K320" s="5"/>
      <c r="L320" s="5"/>
      <c r="M320" s="1" t="s">
        <v>1184</v>
      </c>
      <c r="N320" s="1" t="s">
        <v>3553</v>
      </c>
      <c r="O320" s="1" t="s">
        <v>4033</v>
      </c>
      <c r="P320" s="1" t="s">
        <v>777</v>
      </c>
      <c r="Q320" s="1" t="s">
        <v>1850</v>
      </c>
      <c r="R320" s="3">
        <v>46322</v>
      </c>
      <c r="S320" s="3">
        <v>46325</v>
      </c>
      <c r="T320" s="1"/>
      <c r="U320" s="1"/>
      <c r="V320" s="1"/>
      <c r="W320" s="1"/>
    </row>
    <row r="321" spans="1:30" ht="15" customHeight="1" x14ac:dyDescent="0.25">
      <c r="A321" s="10">
        <v>39444696111</v>
      </c>
      <c r="B321" s="1" t="s">
        <v>23</v>
      </c>
      <c r="C321" s="1" t="s">
        <v>24</v>
      </c>
      <c r="D321" s="1" t="s">
        <v>443</v>
      </c>
      <c r="E321" s="1" t="s">
        <v>2494</v>
      </c>
      <c r="F321" s="2" t="s">
        <v>2926</v>
      </c>
      <c r="G321" s="2" t="s">
        <v>4039</v>
      </c>
      <c r="H321" s="1"/>
      <c r="I321" s="5"/>
      <c r="J321" s="5"/>
      <c r="K321" s="5"/>
      <c r="L321" s="5"/>
      <c r="M321" s="1" t="s">
        <v>1185</v>
      </c>
      <c r="N321" s="1" t="s">
        <v>3736</v>
      </c>
      <c r="O321" s="1" t="s">
        <v>4037</v>
      </c>
      <c r="P321" s="1" t="s">
        <v>780</v>
      </c>
      <c r="Q321" s="1" t="s">
        <v>1851</v>
      </c>
      <c r="R321" s="3">
        <v>46322</v>
      </c>
      <c r="S321" s="3">
        <v>46325</v>
      </c>
      <c r="T321" s="1"/>
      <c r="U321" s="1"/>
      <c r="V321" s="1"/>
      <c r="W321" s="1"/>
    </row>
    <row r="322" spans="1:30" ht="15" customHeight="1" x14ac:dyDescent="0.25">
      <c r="A322" s="10">
        <v>8675786908660</v>
      </c>
      <c r="B322" s="1" t="s">
        <v>23</v>
      </c>
      <c r="C322" s="1" t="s">
        <v>24</v>
      </c>
      <c r="D322" s="1" t="s">
        <v>444</v>
      </c>
      <c r="E322" s="1" t="s">
        <v>2495</v>
      </c>
      <c r="F322" s="2" t="s">
        <v>3204</v>
      </c>
      <c r="G322" s="2" t="s">
        <v>4040</v>
      </c>
      <c r="H322" s="1"/>
      <c r="I322" s="5"/>
      <c r="J322" s="5"/>
      <c r="K322" s="5"/>
      <c r="L322" s="5"/>
      <c r="M322" s="12" t="s">
        <v>3935</v>
      </c>
      <c r="N322" s="1" t="s">
        <v>2794</v>
      </c>
      <c r="O322" s="1" t="s">
        <v>4033</v>
      </c>
      <c r="P322" s="1" t="s">
        <v>777</v>
      </c>
      <c r="Q322" s="1" t="s">
        <v>1852</v>
      </c>
      <c r="R322" s="3">
        <v>46322</v>
      </c>
      <c r="S322" s="3">
        <v>46325</v>
      </c>
      <c r="T322" s="1"/>
      <c r="U322" s="1"/>
      <c r="V322" s="1"/>
      <c r="W322" s="1"/>
    </row>
    <row r="323" spans="1:30" ht="15" customHeight="1" x14ac:dyDescent="0.25">
      <c r="A323" s="10">
        <v>496946099809</v>
      </c>
      <c r="B323" s="1" t="s">
        <v>23</v>
      </c>
      <c r="C323" s="1" t="s">
        <v>24</v>
      </c>
      <c r="D323" s="1" t="s">
        <v>445</v>
      </c>
      <c r="E323" s="1" t="s">
        <v>2496</v>
      </c>
      <c r="F323" s="2" t="s">
        <v>3205</v>
      </c>
      <c r="G323" s="2" t="s">
        <v>4039</v>
      </c>
      <c r="H323" s="1"/>
      <c r="I323" s="5"/>
      <c r="J323" s="5"/>
      <c r="K323" s="5"/>
      <c r="L323" s="5"/>
      <c r="M323" s="1" t="s">
        <v>1186</v>
      </c>
      <c r="N323" s="1" t="s">
        <v>3658</v>
      </c>
      <c r="O323" s="1" t="s">
        <v>763</v>
      </c>
      <c r="P323" s="1" t="s">
        <v>763</v>
      </c>
      <c r="Q323" s="1" t="s">
        <v>1853</v>
      </c>
      <c r="R323" s="3">
        <v>46322</v>
      </c>
      <c r="S323" s="3">
        <v>46325</v>
      </c>
      <c r="T323" s="1"/>
      <c r="U323" s="1"/>
      <c r="V323" s="1"/>
      <c r="W323" s="1"/>
    </row>
    <row r="324" spans="1:30" ht="15" customHeight="1" x14ac:dyDescent="0.25">
      <c r="A324" s="10">
        <v>31341465211</v>
      </c>
      <c r="B324" s="1" t="s">
        <v>23</v>
      </c>
      <c r="C324" s="1" t="s">
        <v>24</v>
      </c>
      <c r="D324" s="1" t="s">
        <v>446</v>
      </c>
      <c r="E324" s="1" t="s">
        <v>2497</v>
      </c>
      <c r="F324" s="2" t="s">
        <v>3206</v>
      </c>
      <c r="G324" s="2" t="s">
        <v>4040</v>
      </c>
      <c r="H324" s="1"/>
      <c r="I324" s="5"/>
      <c r="J324" s="5"/>
      <c r="K324" s="5"/>
      <c r="L324" s="5"/>
      <c r="M324" s="12" t="s">
        <v>3936</v>
      </c>
      <c r="N324" s="1" t="s">
        <v>3937</v>
      </c>
      <c r="O324" s="1" t="s">
        <v>4034</v>
      </c>
      <c r="P324" s="1" t="s">
        <v>778</v>
      </c>
      <c r="Q324" s="1" t="s">
        <v>1854</v>
      </c>
      <c r="R324" s="3">
        <v>46322</v>
      </c>
      <c r="S324" s="3">
        <v>46325</v>
      </c>
      <c r="T324" s="1"/>
      <c r="U324" s="1"/>
      <c r="V324" s="1"/>
      <c r="W324" s="1" t="s">
        <v>4045</v>
      </c>
      <c r="AD324" t="s">
        <v>4084</v>
      </c>
    </row>
    <row r="325" spans="1:30" ht="15" customHeight="1" x14ac:dyDescent="0.25">
      <c r="A325" s="10">
        <v>8618038697298</v>
      </c>
      <c r="B325" s="1" t="s">
        <v>23</v>
      </c>
      <c r="C325" s="1" t="s">
        <v>24</v>
      </c>
      <c r="D325" s="1" t="s">
        <v>447</v>
      </c>
      <c r="E325" s="1" t="s">
        <v>2498</v>
      </c>
      <c r="F325" s="2" t="s">
        <v>3207</v>
      </c>
      <c r="G325" s="2" t="s">
        <v>4040</v>
      </c>
      <c r="H325" s="1"/>
      <c r="I325" s="5"/>
      <c r="J325" s="5"/>
      <c r="K325" s="5"/>
      <c r="L325" s="5"/>
      <c r="M325" s="12" t="s">
        <v>3938</v>
      </c>
      <c r="N325" s="1" t="s">
        <v>3534</v>
      </c>
      <c r="O325" s="1" t="s">
        <v>4033</v>
      </c>
      <c r="P325" s="1" t="s">
        <v>777</v>
      </c>
      <c r="Q325" s="1" t="s">
        <v>3939</v>
      </c>
      <c r="R325" s="3">
        <v>46322</v>
      </c>
      <c r="S325" s="3">
        <v>46325</v>
      </c>
      <c r="T325" s="1"/>
      <c r="U325" s="1"/>
      <c r="V325" s="1"/>
      <c r="W325" s="1"/>
    </row>
    <row r="326" spans="1:30" ht="15" customHeight="1" x14ac:dyDescent="0.25">
      <c r="A326" s="10">
        <v>33247580200</v>
      </c>
      <c r="B326" s="1" t="s">
        <v>23</v>
      </c>
      <c r="C326" s="1" t="s">
        <v>24</v>
      </c>
      <c r="D326" s="1" t="s">
        <v>448</v>
      </c>
      <c r="E326" s="1" t="s">
        <v>2499</v>
      </c>
      <c r="F326" s="2" t="s">
        <v>3208</v>
      </c>
      <c r="G326" s="2" t="s">
        <v>4040</v>
      </c>
      <c r="H326" s="1"/>
      <c r="I326" s="5"/>
      <c r="J326" s="5"/>
      <c r="K326" s="5"/>
      <c r="L326" s="5"/>
      <c r="M326" s="1" t="s">
        <v>1187</v>
      </c>
      <c r="N326" s="1" t="s">
        <v>775</v>
      </c>
      <c r="O326" s="1" t="s">
        <v>4036</v>
      </c>
      <c r="P326" s="1" t="s">
        <v>775</v>
      </c>
      <c r="Q326" s="1" t="s">
        <v>1855</v>
      </c>
      <c r="R326" s="3">
        <v>46322</v>
      </c>
      <c r="S326" s="3">
        <v>46325</v>
      </c>
      <c r="T326" s="1"/>
      <c r="U326" s="1"/>
      <c r="V326" s="1"/>
      <c r="W326" s="1" t="s">
        <v>4059</v>
      </c>
      <c r="Y326" t="s">
        <v>4137</v>
      </c>
      <c r="AD326" t="s">
        <v>4085</v>
      </c>
    </row>
    <row r="327" spans="1:30" ht="15" customHeight="1" x14ac:dyDescent="0.25">
      <c r="A327" s="10">
        <v>905331478046</v>
      </c>
      <c r="B327" s="1" t="s">
        <v>23</v>
      </c>
      <c r="C327" s="1" t="s">
        <v>24</v>
      </c>
      <c r="D327" s="1" t="s">
        <v>450</v>
      </c>
      <c r="E327" s="1" t="s">
        <v>2501</v>
      </c>
      <c r="F327" s="2" t="s">
        <v>3210</v>
      </c>
      <c r="G327" s="2" t="s">
        <v>4040</v>
      </c>
      <c r="H327" s="1"/>
      <c r="I327" s="5"/>
      <c r="J327" s="5"/>
      <c r="K327" s="5"/>
      <c r="L327" s="5"/>
      <c r="M327" s="1" t="s">
        <v>1189</v>
      </c>
      <c r="N327" s="1" t="s">
        <v>3897</v>
      </c>
      <c r="O327" s="1" t="s">
        <v>4033</v>
      </c>
      <c r="P327" s="1" t="s">
        <v>2769</v>
      </c>
      <c r="Q327" s="1" t="s">
        <v>1857</v>
      </c>
      <c r="R327" s="3">
        <v>46322</v>
      </c>
      <c r="S327" s="3">
        <v>46325</v>
      </c>
      <c r="T327" s="1"/>
      <c r="U327" s="1"/>
      <c r="V327" s="1"/>
      <c r="W327" s="1"/>
    </row>
    <row r="328" spans="1:30" ht="15" customHeight="1" x14ac:dyDescent="0.25">
      <c r="A328" s="10">
        <v>49742533840</v>
      </c>
      <c r="B328" s="1" t="s">
        <v>23</v>
      </c>
      <c r="C328" s="1" t="s">
        <v>24</v>
      </c>
      <c r="D328" s="1" t="s">
        <v>451</v>
      </c>
      <c r="E328" s="1" t="s">
        <v>4001</v>
      </c>
      <c r="F328" s="2" t="s">
        <v>3211</v>
      </c>
      <c r="G328" s="2" t="s">
        <v>4039</v>
      </c>
      <c r="H328" s="1"/>
      <c r="I328" s="5"/>
      <c r="J328" s="5"/>
      <c r="K328" s="5"/>
      <c r="L328" s="5"/>
      <c r="M328" s="1" t="s">
        <v>1190</v>
      </c>
      <c r="N328" s="1" t="s">
        <v>3659</v>
      </c>
      <c r="O328" s="1" t="s">
        <v>763</v>
      </c>
      <c r="P328" s="1" t="s">
        <v>763</v>
      </c>
      <c r="Q328" s="1" t="s">
        <v>1858</v>
      </c>
      <c r="R328" s="3">
        <v>46322</v>
      </c>
      <c r="S328" s="3">
        <v>46325</v>
      </c>
      <c r="T328" s="1"/>
      <c r="U328" s="1"/>
      <c r="V328" s="1"/>
      <c r="W328" s="1"/>
    </row>
    <row r="329" spans="1:30" ht="15" customHeight="1" x14ac:dyDescent="0.25">
      <c r="A329" s="10">
        <v>494070105684</v>
      </c>
      <c r="B329" s="1" t="s">
        <v>23</v>
      </c>
      <c r="C329" s="1" t="s">
        <v>24</v>
      </c>
      <c r="D329" s="1" t="s">
        <v>452</v>
      </c>
      <c r="E329" s="1" t="s">
        <v>4002</v>
      </c>
      <c r="F329" s="2" t="s">
        <v>3212</v>
      </c>
      <c r="G329" s="2" t="s">
        <v>4040</v>
      </c>
      <c r="H329" s="1"/>
      <c r="I329" s="5"/>
      <c r="J329" s="5"/>
      <c r="K329" s="5"/>
      <c r="L329" s="5"/>
      <c r="M329" s="1" t="s">
        <v>1191</v>
      </c>
      <c r="N329" s="1" t="s">
        <v>3619</v>
      </c>
      <c r="O329" s="1" t="s">
        <v>763</v>
      </c>
      <c r="P329" s="1" t="s">
        <v>763</v>
      </c>
      <c r="Q329" s="1" t="s">
        <v>1859</v>
      </c>
      <c r="R329" s="3">
        <v>46322</v>
      </c>
      <c r="S329" s="3">
        <v>46325</v>
      </c>
      <c r="T329" s="1"/>
      <c r="U329" s="1"/>
      <c r="V329" s="1"/>
      <c r="W329" s="1"/>
    </row>
    <row r="330" spans="1:30" ht="15" customHeight="1" x14ac:dyDescent="0.25">
      <c r="A330" s="10">
        <v>9845049999</v>
      </c>
      <c r="B330" s="1" t="s">
        <v>23</v>
      </c>
      <c r="C330" s="1" t="s">
        <v>24</v>
      </c>
      <c r="D330" s="1" t="s">
        <v>455</v>
      </c>
      <c r="E330" s="1" t="s">
        <v>2504</v>
      </c>
      <c r="F330" s="2" t="s">
        <v>3215</v>
      </c>
      <c r="G330" s="2" t="s">
        <v>4039</v>
      </c>
      <c r="H330" s="1"/>
      <c r="I330" s="5"/>
      <c r="J330" s="5"/>
      <c r="K330" s="5"/>
      <c r="L330" s="5"/>
      <c r="M330" s="1" t="s">
        <v>1194</v>
      </c>
      <c r="N330" s="1" t="s">
        <v>3718</v>
      </c>
      <c r="O330" s="1" t="s">
        <v>4038</v>
      </c>
      <c r="P330" s="1" t="s">
        <v>783</v>
      </c>
      <c r="Q330" s="1" t="s">
        <v>1862</v>
      </c>
      <c r="R330" s="3">
        <v>46322</v>
      </c>
      <c r="S330" s="3">
        <v>46325</v>
      </c>
      <c r="T330" s="1"/>
      <c r="U330" s="1"/>
      <c r="V330" s="1"/>
      <c r="W330" s="1"/>
    </row>
    <row r="331" spans="1:30" ht="15" customHeight="1" x14ac:dyDescent="0.25">
      <c r="A331" s="10">
        <v>390317570301</v>
      </c>
      <c r="B331" s="1" t="s">
        <v>23</v>
      </c>
      <c r="C331" s="1" t="s">
        <v>24</v>
      </c>
      <c r="D331" s="1" t="s">
        <v>457</v>
      </c>
      <c r="E331" s="1" t="s">
        <v>2506</v>
      </c>
      <c r="F331" s="2" t="s">
        <v>3217</v>
      </c>
      <c r="G331" s="2" t="s">
        <v>4039</v>
      </c>
      <c r="H331" s="1"/>
      <c r="I331" s="5"/>
      <c r="J331" s="5"/>
      <c r="K331" s="5"/>
      <c r="L331" s="5"/>
      <c r="M331" s="1" t="s">
        <v>1196</v>
      </c>
      <c r="N331" s="1" t="s">
        <v>3750</v>
      </c>
      <c r="O331" s="1" t="s">
        <v>4037</v>
      </c>
      <c r="P331" s="1" t="s">
        <v>780</v>
      </c>
      <c r="Q331" s="1" t="s">
        <v>1864</v>
      </c>
      <c r="R331" s="3">
        <v>46322</v>
      </c>
      <c r="S331" s="3">
        <v>46325</v>
      </c>
      <c r="T331" s="1"/>
      <c r="U331" s="1"/>
      <c r="V331" s="1"/>
      <c r="W331" s="1"/>
    </row>
    <row r="332" spans="1:30" ht="15" customHeight="1" x14ac:dyDescent="0.25">
      <c r="A332" s="10">
        <v>499119566680</v>
      </c>
      <c r="B332" s="1" t="s">
        <v>23</v>
      </c>
      <c r="C332" s="1" t="s">
        <v>24</v>
      </c>
      <c r="D332" s="1" t="s">
        <v>459</v>
      </c>
      <c r="E332" s="1" t="s">
        <v>2508</v>
      </c>
      <c r="F332" s="2" t="s">
        <v>3213</v>
      </c>
      <c r="G332" s="2" t="s">
        <v>4039</v>
      </c>
      <c r="H332" s="1"/>
      <c r="I332" s="5"/>
      <c r="J332" s="5"/>
      <c r="K332" s="5"/>
      <c r="L332" s="5"/>
      <c r="M332" s="1" t="s">
        <v>1197</v>
      </c>
      <c r="N332" s="1" t="s">
        <v>3661</v>
      </c>
      <c r="O332" s="1" t="s">
        <v>763</v>
      </c>
      <c r="P332" s="1" t="s">
        <v>763</v>
      </c>
      <c r="Q332" s="1" t="s">
        <v>1866</v>
      </c>
      <c r="R332" s="3">
        <v>46322</v>
      </c>
      <c r="S332" s="3">
        <v>46325</v>
      </c>
      <c r="T332" s="1"/>
      <c r="U332" s="1"/>
      <c r="V332" s="1"/>
      <c r="W332" s="1"/>
    </row>
    <row r="333" spans="1:30" ht="15" customHeight="1" x14ac:dyDescent="0.25">
      <c r="A333" s="10">
        <v>49271660620</v>
      </c>
      <c r="B333" s="1" t="s">
        <v>23</v>
      </c>
      <c r="C333" s="1" t="s">
        <v>24</v>
      </c>
      <c r="D333" s="1" t="s">
        <v>460</v>
      </c>
      <c r="E333" s="1" t="s">
        <v>2509</v>
      </c>
      <c r="F333" s="2" t="s">
        <v>3219</v>
      </c>
      <c r="G333" s="2" t="s">
        <v>4040</v>
      </c>
      <c r="H333" s="1"/>
      <c r="I333" s="5">
        <v>492716606210</v>
      </c>
      <c r="J333" s="5"/>
      <c r="K333" s="5"/>
      <c r="L333" s="5"/>
      <c r="M333" s="1" t="s">
        <v>1198</v>
      </c>
      <c r="N333" s="1" t="s">
        <v>3662</v>
      </c>
      <c r="O333" s="1" t="s">
        <v>763</v>
      </c>
      <c r="P333" s="1" t="s">
        <v>763</v>
      </c>
      <c r="Q333" s="1" t="s">
        <v>1867</v>
      </c>
      <c r="R333" s="3">
        <v>46322</v>
      </c>
      <c r="S333" s="3">
        <v>46325</v>
      </c>
      <c r="T333" s="1"/>
      <c r="U333" s="1"/>
      <c r="V333" s="1"/>
      <c r="W333" s="1"/>
    </row>
    <row r="334" spans="1:30" ht="15" customHeight="1" x14ac:dyDescent="0.25">
      <c r="A334" s="10">
        <v>88648965191</v>
      </c>
      <c r="B334" s="1" t="s">
        <v>23</v>
      </c>
      <c r="C334" s="1" t="s">
        <v>24</v>
      </c>
      <c r="D334" s="1" t="s">
        <v>462</v>
      </c>
      <c r="E334" s="1" t="s">
        <v>2511</v>
      </c>
      <c r="F334" s="2" t="s">
        <v>3221</v>
      </c>
      <c r="G334" s="2" t="s">
        <v>4039</v>
      </c>
      <c r="H334" s="1"/>
      <c r="I334" s="5"/>
      <c r="J334" s="5"/>
      <c r="K334" s="5"/>
      <c r="L334" s="5"/>
      <c r="M334" s="1" t="s">
        <v>1200</v>
      </c>
      <c r="N334" s="1" t="s">
        <v>3890</v>
      </c>
      <c r="O334" s="1" t="s">
        <v>4033</v>
      </c>
      <c r="P334" s="1" t="s">
        <v>772</v>
      </c>
      <c r="Q334" s="1" t="s">
        <v>1869</v>
      </c>
      <c r="R334" s="3">
        <v>46322</v>
      </c>
      <c r="S334" s="3">
        <v>46325</v>
      </c>
      <c r="T334" s="1"/>
      <c r="U334" s="1"/>
      <c r="V334" s="1"/>
      <c r="W334" s="1"/>
    </row>
    <row r="335" spans="1:30" ht="15" customHeight="1" x14ac:dyDescent="0.25">
      <c r="A335" s="10">
        <v>302541026465</v>
      </c>
      <c r="B335" s="1" t="s">
        <v>23</v>
      </c>
      <c r="C335" s="1" t="s">
        <v>24</v>
      </c>
      <c r="D335" s="1" t="s">
        <v>463</v>
      </c>
      <c r="E335" s="1" t="s">
        <v>2512</v>
      </c>
      <c r="F335" s="2" t="s">
        <v>3222</v>
      </c>
      <c r="G335" s="2" t="s">
        <v>4039</v>
      </c>
      <c r="H335" s="1"/>
      <c r="I335" s="5"/>
      <c r="J335" s="5"/>
      <c r="K335" s="5"/>
      <c r="L335" s="5"/>
      <c r="M335" s="1" t="s">
        <v>1201</v>
      </c>
      <c r="N335" s="1" t="s">
        <v>3714</v>
      </c>
      <c r="O335" s="1" t="s">
        <v>4034</v>
      </c>
      <c r="P335" s="1" t="s">
        <v>791</v>
      </c>
      <c r="Q335" s="1" t="s">
        <v>1870</v>
      </c>
      <c r="R335" s="3">
        <v>46322</v>
      </c>
      <c r="S335" s="3">
        <v>46325</v>
      </c>
      <c r="T335" s="1"/>
      <c r="U335" s="1"/>
      <c r="V335" s="1"/>
      <c r="W335" s="1"/>
    </row>
    <row r="336" spans="1:30" ht="15" customHeight="1" x14ac:dyDescent="0.25">
      <c r="A336" s="10">
        <v>390316949301</v>
      </c>
      <c r="B336" s="1" t="s">
        <v>23</v>
      </c>
      <c r="C336" s="1" t="s">
        <v>24</v>
      </c>
      <c r="D336" s="1" t="s">
        <v>464</v>
      </c>
      <c r="E336" s="1" t="s">
        <v>2513</v>
      </c>
      <c r="F336" s="2" t="s">
        <v>3223</v>
      </c>
      <c r="G336" s="2" t="s">
        <v>4039</v>
      </c>
      <c r="H336" s="1"/>
      <c r="I336" s="5"/>
      <c r="J336" s="5"/>
      <c r="K336" s="5"/>
      <c r="L336" s="5"/>
      <c r="M336" s="1" t="s">
        <v>1202</v>
      </c>
      <c r="N336" s="1" t="s">
        <v>3751</v>
      </c>
      <c r="O336" s="1" t="s">
        <v>4037</v>
      </c>
      <c r="P336" s="1" t="s">
        <v>780</v>
      </c>
      <c r="Q336" s="1" t="s">
        <v>1871</v>
      </c>
      <c r="R336" s="3">
        <v>46322</v>
      </c>
      <c r="S336" s="3">
        <v>46325</v>
      </c>
      <c r="T336" s="1"/>
      <c r="U336" s="1"/>
      <c r="V336" s="1"/>
      <c r="W336" s="1"/>
    </row>
    <row r="337" spans="1:30" ht="15" customHeight="1" x14ac:dyDescent="0.25">
      <c r="A337" s="10">
        <v>48523796718</v>
      </c>
      <c r="B337" s="1" t="s">
        <v>23</v>
      </c>
      <c r="C337" s="1" t="s">
        <v>24</v>
      </c>
      <c r="D337" s="1" t="s">
        <v>466</v>
      </c>
      <c r="E337" s="1" t="s">
        <v>3941</v>
      </c>
      <c r="F337" s="2" t="s">
        <v>3225</v>
      </c>
      <c r="G337" s="2" t="s">
        <v>4039</v>
      </c>
      <c r="H337" s="1"/>
      <c r="I337" s="5"/>
      <c r="J337" s="5"/>
      <c r="K337" s="5"/>
      <c r="L337" s="5"/>
      <c r="M337" s="12" t="s">
        <v>3943</v>
      </c>
      <c r="N337" s="1" t="s">
        <v>3944</v>
      </c>
      <c r="O337" s="1" t="s">
        <v>4032</v>
      </c>
      <c r="P337" s="1" t="s">
        <v>762</v>
      </c>
      <c r="Q337" s="1" t="s">
        <v>3942</v>
      </c>
      <c r="R337" s="3">
        <v>46322</v>
      </c>
      <c r="S337" s="3">
        <v>46325</v>
      </c>
      <c r="T337" s="1"/>
      <c r="U337" s="1"/>
      <c r="V337" s="1"/>
      <c r="W337" s="1"/>
    </row>
    <row r="338" spans="1:30" ht="15" customHeight="1" x14ac:dyDescent="0.25">
      <c r="A338" s="10">
        <v>390861777017</v>
      </c>
      <c r="B338" s="1" t="s">
        <v>23</v>
      </c>
      <c r="C338" s="1" t="s">
        <v>24</v>
      </c>
      <c r="D338" s="1" t="s">
        <v>467</v>
      </c>
      <c r="E338" s="1" t="s">
        <v>2515</v>
      </c>
      <c r="F338" s="2" t="s">
        <v>3226</v>
      </c>
      <c r="G338" s="2" t="s">
        <v>4039</v>
      </c>
      <c r="H338" s="1"/>
      <c r="I338" s="5">
        <v>390861777072</v>
      </c>
      <c r="J338" s="5"/>
      <c r="K338" s="5"/>
      <c r="L338" s="5"/>
      <c r="M338" s="1" t="s">
        <v>1204</v>
      </c>
      <c r="N338" s="1" t="s">
        <v>3752</v>
      </c>
      <c r="O338" s="1" t="s">
        <v>4037</v>
      </c>
      <c r="P338" s="1" t="s">
        <v>780</v>
      </c>
      <c r="Q338" s="1" t="s">
        <v>1873</v>
      </c>
      <c r="R338" s="3">
        <v>46322</v>
      </c>
      <c r="S338" s="3">
        <v>46325</v>
      </c>
      <c r="T338" s="1"/>
      <c r="U338" s="1"/>
      <c r="V338" s="1"/>
      <c r="W338" s="1"/>
    </row>
    <row r="339" spans="1:30" ht="15" customHeight="1" x14ac:dyDescent="0.25">
      <c r="A339" s="10">
        <v>38640722040</v>
      </c>
      <c r="B339" s="1" t="s">
        <v>23</v>
      </c>
      <c r="C339" s="1" t="s">
        <v>24</v>
      </c>
      <c r="D339" s="1" t="s">
        <v>468</v>
      </c>
      <c r="E339" s="1" t="s">
        <v>2516</v>
      </c>
      <c r="F339" s="2" t="s">
        <v>3227</v>
      </c>
      <c r="G339" s="2" t="s">
        <v>4039</v>
      </c>
      <c r="H339" s="1"/>
      <c r="I339" s="5"/>
      <c r="J339" s="5"/>
      <c r="K339" s="5"/>
      <c r="L339" s="5"/>
      <c r="M339" s="1" t="s">
        <v>1205</v>
      </c>
      <c r="N339" s="1" t="s">
        <v>3831</v>
      </c>
      <c r="O339" s="1" t="s">
        <v>4033</v>
      </c>
      <c r="P339" s="1" t="s">
        <v>787</v>
      </c>
      <c r="Q339" s="1" t="s">
        <v>1874</v>
      </c>
      <c r="R339" s="3">
        <v>46322</v>
      </c>
      <c r="S339" s="3">
        <v>46325</v>
      </c>
      <c r="T339" s="1"/>
      <c r="U339" s="1"/>
      <c r="V339" s="1"/>
      <c r="W339" s="1"/>
    </row>
    <row r="340" spans="1:30" ht="15" customHeight="1" x14ac:dyDescent="0.25">
      <c r="A340" s="10">
        <v>359899836163</v>
      </c>
      <c r="B340" s="1" t="s">
        <v>23</v>
      </c>
      <c r="C340" s="1" t="s">
        <v>24</v>
      </c>
      <c r="D340" s="1" t="s">
        <v>469</v>
      </c>
      <c r="E340" s="1" t="s">
        <v>2517</v>
      </c>
      <c r="F340" s="2" t="s">
        <v>3228</v>
      </c>
      <c r="G340" s="2" t="s">
        <v>4039</v>
      </c>
      <c r="H340" s="1"/>
      <c r="I340" s="5"/>
      <c r="J340" s="5"/>
      <c r="K340" s="5"/>
      <c r="L340" s="5"/>
      <c r="M340" s="1" t="s">
        <v>1206</v>
      </c>
      <c r="N340" s="1" t="s">
        <v>3531</v>
      </c>
      <c r="O340" s="1" t="s">
        <v>4033</v>
      </c>
      <c r="P340" s="1" t="s">
        <v>792</v>
      </c>
      <c r="Q340" s="1" t="s">
        <v>1875</v>
      </c>
      <c r="R340" s="3">
        <v>46322</v>
      </c>
      <c r="S340" s="3">
        <v>46325</v>
      </c>
      <c r="T340" s="1"/>
      <c r="U340" s="1"/>
      <c r="V340" s="1"/>
      <c r="W340" s="1"/>
    </row>
    <row r="341" spans="1:30" ht="15" customHeight="1" x14ac:dyDescent="0.25">
      <c r="A341" s="10">
        <v>905525993789</v>
      </c>
      <c r="B341" s="1" t="s">
        <v>23</v>
      </c>
      <c r="C341" s="1" t="s">
        <v>24</v>
      </c>
      <c r="D341" s="1" t="s">
        <v>470</v>
      </c>
      <c r="E341" s="1" t="s">
        <v>2518</v>
      </c>
      <c r="F341" s="2" t="s">
        <v>3229</v>
      </c>
      <c r="G341" s="2" t="s">
        <v>4040</v>
      </c>
      <c r="H341" s="1"/>
      <c r="I341" s="5"/>
      <c r="J341" s="5"/>
      <c r="K341" s="5"/>
      <c r="L341" s="5"/>
      <c r="M341" s="1" t="s">
        <v>2767</v>
      </c>
      <c r="N341" s="1" t="s">
        <v>3893</v>
      </c>
      <c r="O341" s="1" t="s">
        <v>4033</v>
      </c>
      <c r="P341" s="1" t="s">
        <v>2769</v>
      </c>
      <c r="Q341" s="1"/>
      <c r="R341" s="3">
        <v>46322</v>
      </c>
      <c r="S341" s="3">
        <v>46325</v>
      </c>
      <c r="T341" s="1"/>
      <c r="U341" s="1"/>
      <c r="V341" s="1"/>
      <c r="W341" s="1"/>
    </row>
    <row r="342" spans="1:30" ht="15" customHeight="1" x14ac:dyDescent="0.25">
      <c r="A342" s="10">
        <v>85235861412</v>
      </c>
      <c r="B342" s="1" t="s">
        <v>23</v>
      </c>
      <c r="C342" s="1" t="s">
        <v>24</v>
      </c>
      <c r="D342" s="1" t="s">
        <v>473</v>
      </c>
      <c r="E342" s="1"/>
      <c r="F342" s="2" t="s">
        <v>3037</v>
      </c>
      <c r="G342" s="2" t="s">
        <v>4039</v>
      </c>
      <c r="H342" s="1"/>
      <c r="I342" s="5"/>
      <c r="J342" s="5"/>
      <c r="K342" s="5"/>
      <c r="L342" s="5"/>
      <c r="M342" s="1" t="s">
        <v>1208</v>
      </c>
      <c r="N342" s="1" t="s">
        <v>3715</v>
      </c>
      <c r="O342" s="1" t="s">
        <v>4033</v>
      </c>
      <c r="P342" s="1" t="s">
        <v>767</v>
      </c>
      <c r="Q342" s="1" t="s">
        <v>1878</v>
      </c>
      <c r="R342" s="3">
        <v>46322</v>
      </c>
      <c r="S342" s="3">
        <v>46325</v>
      </c>
      <c r="T342" s="1"/>
      <c r="U342" s="1"/>
      <c r="V342" s="1"/>
      <c r="W342" s="1"/>
    </row>
    <row r="343" spans="1:30" ht="15" customHeight="1" x14ac:dyDescent="0.25">
      <c r="A343" s="10">
        <v>351917665437</v>
      </c>
      <c r="B343" s="1" t="s">
        <v>23</v>
      </c>
      <c r="C343" s="1" t="s">
        <v>24</v>
      </c>
      <c r="D343" s="1" t="s">
        <v>474</v>
      </c>
      <c r="E343" s="1" t="s">
        <v>2520</v>
      </c>
      <c r="F343" s="2" t="s">
        <v>2897</v>
      </c>
      <c r="G343" s="2" t="s">
        <v>4039</v>
      </c>
      <c r="H343" s="1"/>
      <c r="I343" s="5"/>
      <c r="J343" s="5"/>
      <c r="K343" s="5"/>
      <c r="L343" s="5"/>
      <c r="M343" s="1" t="s">
        <v>1209</v>
      </c>
      <c r="N343" s="1" t="s">
        <v>3825</v>
      </c>
      <c r="O343" s="1" t="s">
        <v>4033</v>
      </c>
      <c r="P343" s="1" t="s">
        <v>773</v>
      </c>
      <c r="Q343" s="1" t="s">
        <v>1879</v>
      </c>
      <c r="R343" s="3">
        <v>46322</v>
      </c>
      <c r="S343" s="3">
        <v>46325</v>
      </c>
      <c r="T343" s="1"/>
      <c r="U343" s="1"/>
      <c r="V343" s="1"/>
      <c r="W343" s="1"/>
    </row>
    <row r="344" spans="1:30" ht="15" customHeight="1" x14ac:dyDescent="0.25">
      <c r="A344" s="10">
        <v>48663740038</v>
      </c>
      <c r="B344" s="1" t="s">
        <v>23</v>
      </c>
      <c r="C344" s="1" t="s">
        <v>24</v>
      </c>
      <c r="D344" s="1" t="s">
        <v>475</v>
      </c>
      <c r="E344" s="1" t="s">
        <v>2521</v>
      </c>
      <c r="F344" s="2" t="s">
        <v>3232</v>
      </c>
      <c r="G344" s="2" t="s">
        <v>4039</v>
      </c>
      <c r="H344" s="1"/>
      <c r="I344" s="5">
        <v>48422721139</v>
      </c>
      <c r="J344" s="5"/>
      <c r="K344" s="5"/>
      <c r="L344" s="5"/>
      <c r="M344" s="1" t="s">
        <v>1210</v>
      </c>
      <c r="N344" s="1" t="s">
        <v>3811</v>
      </c>
      <c r="O344" s="1" t="s">
        <v>4032</v>
      </c>
      <c r="P344" s="1" t="s">
        <v>762</v>
      </c>
      <c r="Q344" s="1" t="s">
        <v>1880</v>
      </c>
      <c r="R344" s="3">
        <v>46322</v>
      </c>
      <c r="S344" s="3">
        <v>46325</v>
      </c>
      <c r="T344" s="1"/>
      <c r="U344" s="1"/>
      <c r="V344" s="1"/>
      <c r="W344" s="1"/>
    </row>
    <row r="345" spans="1:30" ht="15" customHeight="1" x14ac:dyDescent="0.25">
      <c r="A345" s="10">
        <v>865725820288</v>
      </c>
      <c r="B345" s="1" t="s">
        <v>23</v>
      </c>
      <c r="C345" s="1" t="s">
        <v>24</v>
      </c>
      <c r="D345" s="1" t="s">
        <v>477</v>
      </c>
      <c r="E345" s="1" t="s">
        <v>4003</v>
      </c>
      <c r="F345" s="2" t="s">
        <v>3234</v>
      </c>
      <c r="G345" s="2" t="s">
        <v>4040</v>
      </c>
      <c r="H345" s="1"/>
      <c r="I345" s="5"/>
      <c r="J345" s="5"/>
      <c r="K345" s="5"/>
      <c r="L345" s="5"/>
      <c r="M345" s="1" t="s">
        <v>777</v>
      </c>
      <c r="N345" s="1" t="s">
        <v>777</v>
      </c>
      <c r="O345" s="1" t="s">
        <v>4033</v>
      </c>
      <c r="P345" s="1" t="s">
        <v>777</v>
      </c>
      <c r="Q345" s="1" t="s">
        <v>1882</v>
      </c>
      <c r="R345" s="3">
        <v>46322</v>
      </c>
      <c r="S345" s="3">
        <v>46325</v>
      </c>
      <c r="T345" s="1"/>
      <c r="U345" s="1"/>
      <c r="V345" s="1"/>
      <c r="W345" s="1"/>
    </row>
    <row r="346" spans="1:30" ht="15" customHeight="1" x14ac:dyDescent="0.25">
      <c r="A346" s="10">
        <v>8657463630790</v>
      </c>
      <c r="B346" s="1" t="s">
        <v>23</v>
      </c>
      <c r="C346" s="1" t="s">
        <v>24</v>
      </c>
      <c r="D346" s="1" t="s">
        <v>478</v>
      </c>
      <c r="E346" s="1" t="s">
        <v>2523</v>
      </c>
      <c r="F346" s="2" t="s">
        <v>3235</v>
      </c>
      <c r="G346" s="2" t="s">
        <v>4040</v>
      </c>
      <c r="H346" s="1"/>
      <c r="I346" s="5"/>
      <c r="J346" s="5"/>
      <c r="K346" s="5"/>
      <c r="L346" s="5"/>
      <c r="M346" s="12" t="s">
        <v>777</v>
      </c>
      <c r="N346" s="1" t="s">
        <v>3948</v>
      </c>
      <c r="O346" s="1" t="s">
        <v>4033</v>
      </c>
      <c r="P346" s="1" t="s">
        <v>777</v>
      </c>
      <c r="Q346" s="1" t="s">
        <v>1883</v>
      </c>
      <c r="R346" s="3">
        <v>46322</v>
      </c>
      <c r="S346" s="3">
        <v>46325</v>
      </c>
      <c r="T346" s="1"/>
      <c r="U346" s="1"/>
      <c r="V346" s="1"/>
      <c r="W346" s="1"/>
    </row>
    <row r="347" spans="1:30" ht="15" customHeight="1" x14ac:dyDescent="0.25">
      <c r="A347" s="10">
        <v>34938124452</v>
      </c>
      <c r="B347" s="1" t="s">
        <v>23</v>
      </c>
      <c r="C347" s="1" t="s">
        <v>24</v>
      </c>
      <c r="D347" s="1" t="s">
        <v>479</v>
      </c>
      <c r="E347" s="1" t="s">
        <v>2524</v>
      </c>
      <c r="F347" s="2" t="s">
        <v>3236</v>
      </c>
      <c r="G347" s="2" t="s">
        <v>4039</v>
      </c>
      <c r="H347" s="1"/>
      <c r="I347" s="5"/>
      <c r="J347" s="5"/>
      <c r="K347" s="5"/>
      <c r="L347" s="5"/>
      <c r="M347" s="1" t="s">
        <v>1212</v>
      </c>
      <c r="N347" s="1" t="s">
        <v>3848</v>
      </c>
      <c r="O347" s="1" t="s">
        <v>4035</v>
      </c>
      <c r="P347" s="1" t="s">
        <v>769</v>
      </c>
      <c r="Q347" s="1" t="s">
        <v>1884</v>
      </c>
      <c r="R347" s="3">
        <v>46322</v>
      </c>
      <c r="S347" s="3">
        <v>46325</v>
      </c>
      <c r="T347" s="1"/>
      <c r="U347" s="1"/>
      <c r="V347" s="1"/>
      <c r="W347" s="1"/>
    </row>
    <row r="348" spans="1:30" ht="15" customHeight="1" x14ac:dyDescent="0.25">
      <c r="A348" s="10">
        <v>46706471404</v>
      </c>
      <c r="B348" s="1" t="s">
        <v>23</v>
      </c>
      <c r="C348" s="1" t="s">
        <v>24</v>
      </c>
      <c r="D348" s="1" t="s">
        <v>480</v>
      </c>
      <c r="E348" s="1" t="s">
        <v>2525</v>
      </c>
      <c r="F348" s="2" t="s">
        <v>3237</v>
      </c>
      <c r="G348" s="2" t="s">
        <v>4040</v>
      </c>
      <c r="H348" s="1"/>
      <c r="I348" s="5"/>
      <c r="J348" s="5"/>
      <c r="K348" s="5"/>
      <c r="L348" s="5"/>
      <c r="M348" s="1" t="s">
        <v>1213</v>
      </c>
      <c r="N348" s="1" t="s">
        <v>3868</v>
      </c>
      <c r="O348" s="1" t="s">
        <v>4034</v>
      </c>
      <c r="P348" s="1" t="s">
        <v>764</v>
      </c>
      <c r="Q348" s="1" t="s">
        <v>1885</v>
      </c>
      <c r="R348" s="3">
        <v>46322</v>
      </c>
      <c r="S348" s="3">
        <v>46325</v>
      </c>
      <c r="T348" s="1"/>
      <c r="U348" s="1"/>
      <c r="V348" s="1"/>
      <c r="W348" s="1" t="s">
        <v>4047</v>
      </c>
      <c r="Y348" t="s">
        <v>4135</v>
      </c>
      <c r="AB348" t="s">
        <v>4137</v>
      </c>
      <c r="AD348" t="s">
        <v>4090</v>
      </c>
    </row>
    <row r="349" spans="1:30" ht="15" customHeight="1" x14ac:dyDescent="0.25">
      <c r="A349" s="10">
        <v>48515358817</v>
      </c>
      <c r="B349" s="1" t="s">
        <v>23</v>
      </c>
      <c r="C349" s="1" t="s">
        <v>24</v>
      </c>
      <c r="D349" s="1" t="s">
        <v>481</v>
      </c>
      <c r="E349" s="1" t="s">
        <v>2526</v>
      </c>
      <c r="F349" s="2" t="s">
        <v>3238</v>
      </c>
      <c r="G349" s="2" t="s">
        <v>4039</v>
      </c>
      <c r="H349" s="1"/>
      <c r="I349" s="5"/>
      <c r="J349" s="5"/>
      <c r="K349" s="5"/>
      <c r="L349" s="5"/>
      <c r="M349" s="1" t="s">
        <v>1214</v>
      </c>
      <c r="N349" s="1" t="s">
        <v>3813</v>
      </c>
      <c r="O349" s="1" t="s">
        <v>4032</v>
      </c>
      <c r="P349" s="1" t="s">
        <v>762</v>
      </c>
      <c r="Q349" s="1" t="s">
        <v>1886</v>
      </c>
      <c r="R349" s="3">
        <v>46322</v>
      </c>
      <c r="S349" s="3">
        <v>46325</v>
      </c>
      <c r="T349" s="1"/>
      <c r="U349" s="1"/>
      <c r="V349" s="1"/>
      <c r="W349" s="1"/>
    </row>
    <row r="350" spans="1:30" ht="15" customHeight="1" x14ac:dyDescent="0.25">
      <c r="A350" s="10">
        <v>3287596969</v>
      </c>
      <c r="B350" s="1" t="s">
        <v>23</v>
      </c>
      <c r="C350" s="1" t="s">
        <v>24</v>
      </c>
      <c r="D350" s="1" t="s">
        <v>483</v>
      </c>
      <c r="E350" s="1" t="s">
        <v>2528</v>
      </c>
      <c r="F350" s="2" t="s">
        <v>3240</v>
      </c>
      <c r="G350" s="2" t="s">
        <v>4040</v>
      </c>
      <c r="H350" s="1"/>
      <c r="I350" s="5"/>
      <c r="J350" s="5"/>
      <c r="K350" s="5"/>
      <c r="L350" s="5"/>
      <c r="M350" s="1" t="s">
        <v>1216</v>
      </c>
      <c r="N350" s="1" t="s">
        <v>3491</v>
      </c>
      <c r="O350" s="1" t="s">
        <v>4034</v>
      </c>
      <c r="P350" s="1" t="s">
        <v>782</v>
      </c>
      <c r="Q350" s="1" t="s">
        <v>1888</v>
      </c>
      <c r="R350" s="3">
        <v>46322</v>
      </c>
      <c r="S350" s="3">
        <v>46325</v>
      </c>
      <c r="T350" s="1"/>
      <c r="U350" s="1"/>
      <c r="V350" s="1"/>
      <c r="W350" s="1" t="s">
        <v>4047</v>
      </c>
      <c r="Y350" t="s">
        <v>4145</v>
      </c>
      <c r="AC350" t="s">
        <v>4092</v>
      </c>
      <c r="AD350" t="s">
        <v>4092</v>
      </c>
    </row>
    <row r="351" spans="1:30" ht="15" customHeight="1" x14ac:dyDescent="0.25">
      <c r="A351" s="10">
        <v>886426397717</v>
      </c>
      <c r="B351" s="1" t="s">
        <v>23</v>
      </c>
      <c r="C351" s="1" t="s">
        <v>24</v>
      </c>
      <c r="D351" s="1" t="s">
        <v>484</v>
      </c>
      <c r="E351" s="1" t="s">
        <v>2529</v>
      </c>
      <c r="F351" s="2" t="s">
        <v>3241</v>
      </c>
      <c r="G351" s="2" t="s">
        <v>4039</v>
      </c>
      <c r="H351" s="1"/>
      <c r="I351" s="5">
        <v>886426398333</v>
      </c>
      <c r="J351" s="5"/>
      <c r="K351" s="5"/>
      <c r="L351" s="5"/>
      <c r="M351" s="1" t="s">
        <v>1217</v>
      </c>
      <c r="N351" s="1" t="s">
        <v>3891</v>
      </c>
      <c r="O351" s="1" t="s">
        <v>4033</v>
      </c>
      <c r="P351" s="1" t="s">
        <v>772</v>
      </c>
      <c r="Q351" s="1" t="s">
        <v>1889</v>
      </c>
      <c r="R351" s="3">
        <v>46322</v>
      </c>
      <c r="S351" s="3">
        <v>46325</v>
      </c>
      <c r="T351" s="1"/>
      <c r="U351" s="1"/>
      <c r="V351" s="1"/>
      <c r="W351" s="1"/>
    </row>
    <row r="352" spans="1:30" ht="15" customHeight="1" x14ac:dyDescent="0.25">
      <c r="A352" s="10">
        <v>35797696496</v>
      </c>
      <c r="B352" s="1" t="s">
        <v>23</v>
      </c>
      <c r="C352" s="1" t="s">
        <v>24</v>
      </c>
      <c r="D352" s="1" t="s">
        <v>485</v>
      </c>
      <c r="E352" s="1" t="s">
        <v>2530</v>
      </c>
      <c r="F352" s="2" t="s">
        <v>3242</v>
      </c>
      <c r="G352" s="2" t="s">
        <v>4039</v>
      </c>
      <c r="H352" s="1"/>
      <c r="I352" s="5"/>
      <c r="J352" s="5"/>
      <c r="K352" s="5"/>
      <c r="L352" s="5"/>
      <c r="M352" s="12" t="s">
        <v>1218</v>
      </c>
      <c r="N352" s="1" t="s">
        <v>3568</v>
      </c>
      <c r="O352" s="1" t="s">
        <v>4033</v>
      </c>
      <c r="P352" s="1" t="s">
        <v>793</v>
      </c>
      <c r="Q352" s="1" t="s">
        <v>1890</v>
      </c>
      <c r="R352" s="3">
        <v>46322</v>
      </c>
      <c r="S352" s="3">
        <v>46325</v>
      </c>
      <c r="T352" s="1"/>
      <c r="U352" s="1"/>
      <c r="V352" s="1"/>
      <c r="W352" s="1"/>
    </row>
    <row r="353" spans="1:30" ht="15" customHeight="1" x14ac:dyDescent="0.25">
      <c r="A353" s="10">
        <v>16046850340</v>
      </c>
      <c r="B353" s="1" t="s">
        <v>23</v>
      </c>
      <c r="C353" s="1" t="s">
        <v>24</v>
      </c>
      <c r="D353" s="1" t="s">
        <v>486</v>
      </c>
      <c r="E353" s="1" t="s">
        <v>2531</v>
      </c>
      <c r="F353" s="2" t="s">
        <v>3243</v>
      </c>
      <c r="G353" s="2" t="s">
        <v>4039</v>
      </c>
      <c r="H353" s="1"/>
      <c r="I353" s="5">
        <v>16046850342</v>
      </c>
      <c r="J353" s="5"/>
      <c r="K353" s="5"/>
      <c r="L353" s="5"/>
      <c r="M353" s="1" t="s">
        <v>1219</v>
      </c>
      <c r="N353" s="1" t="s">
        <v>3533</v>
      </c>
      <c r="O353" s="1" t="s">
        <v>2772</v>
      </c>
      <c r="P353" s="1" t="s">
        <v>790</v>
      </c>
      <c r="Q353" s="1" t="s">
        <v>1891</v>
      </c>
      <c r="R353" s="3">
        <v>46322</v>
      </c>
      <c r="S353" s="3">
        <v>46325</v>
      </c>
      <c r="T353" s="1"/>
      <c r="U353" s="1"/>
      <c r="V353" s="1"/>
      <c r="W353" s="1"/>
    </row>
    <row r="354" spans="1:30" ht="15" customHeight="1" x14ac:dyDescent="0.25">
      <c r="A354" s="10">
        <v>31162377777</v>
      </c>
      <c r="B354" s="1" t="s">
        <v>23</v>
      </c>
      <c r="C354" s="1" t="s">
        <v>24</v>
      </c>
      <c r="D354" s="1" t="s">
        <v>488</v>
      </c>
      <c r="E354" s="1" t="s">
        <v>2533</v>
      </c>
      <c r="F354" s="2" t="s">
        <v>3245</v>
      </c>
      <c r="G354" s="2" t="s">
        <v>4040</v>
      </c>
      <c r="H354" s="1"/>
      <c r="I354" s="5"/>
      <c r="J354" s="5"/>
      <c r="K354" s="5"/>
      <c r="L354" s="5"/>
      <c r="M354" s="12" t="s">
        <v>1221</v>
      </c>
      <c r="N354" s="1" t="s">
        <v>3792</v>
      </c>
      <c r="O354" s="1" t="s">
        <v>4034</v>
      </c>
      <c r="P354" s="1" t="s">
        <v>778</v>
      </c>
      <c r="Q354" s="1" t="s">
        <v>1893</v>
      </c>
      <c r="R354" s="3">
        <v>46322</v>
      </c>
      <c r="S354" s="3">
        <v>46325</v>
      </c>
      <c r="T354" s="1"/>
      <c r="U354" s="1"/>
      <c r="V354" s="1"/>
      <c r="W354" s="1" t="s">
        <v>4045</v>
      </c>
      <c r="AD354" t="s">
        <v>4093</v>
      </c>
    </row>
    <row r="355" spans="1:30" ht="15" customHeight="1" x14ac:dyDescent="0.25">
      <c r="A355" s="10">
        <v>33699718080</v>
      </c>
      <c r="B355" s="1" t="s">
        <v>23</v>
      </c>
      <c r="C355" s="1" t="s">
        <v>24</v>
      </c>
      <c r="D355" s="1" t="s">
        <v>489</v>
      </c>
      <c r="E355" s="1" t="s">
        <v>2534</v>
      </c>
      <c r="F355" s="2" t="s">
        <v>3246</v>
      </c>
      <c r="G355" s="2" t="s">
        <v>4039</v>
      </c>
      <c r="H355" s="1"/>
      <c r="I355" s="5"/>
      <c r="J355" s="5"/>
      <c r="K355" s="5"/>
      <c r="L355" s="5"/>
      <c r="M355" s="1" t="s">
        <v>1222</v>
      </c>
      <c r="N355" s="1" t="s">
        <v>3593</v>
      </c>
      <c r="O355" s="1" t="s">
        <v>4036</v>
      </c>
      <c r="P355" s="1" t="s">
        <v>775</v>
      </c>
      <c r="Q355" s="1" t="s">
        <v>1894</v>
      </c>
      <c r="R355" s="3">
        <v>46322</v>
      </c>
      <c r="S355" s="3">
        <v>46325</v>
      </c>
      <c r="T355" s="1"/>
      <c r="U355" s="1"/>
      <c r="V355" s="1"/>
      <c r="W355" s="1"/>
    </row>
    <row r="356" spans="1:30" ht="15" customHeight="1" x14ac:dyDescent="0.25">
      <c r="A356" s="10">
        <v>905339241037</v>
      </c>
      <c r="B356" s="1" t="s">
        <v>23</v>
      </c>
      <c r="C356" s="1" t="s">
        <v>24</v>
      </c>
      <c r="D356" s="1" t="s">
        <v>490</v>
      </c>
      <c r="E356" s="1" t="s">
        <v>2535</v>
      </c>
      <c r="F356" s="2" t="s">
        <v>3247</v>
      </c>
      <c r="G356" s="2" t="s">
        <v>4039</v>
      </c>
      <c r="H356" s="1"/>
      <c r="I356" s="5"/>
      <c r="J356" s="5"/>
      <c r="K356" s="5"/>
      <c r="L356" s="5"/>
      <c r="M356" s="1" t="s">
        <v>1223</v>
      </c>
      <c r="N356" s="1" t="s">
        <v>3898</v>
      </c>
      <c r="O356" s="1" t="s">
        <v>4033</v>
      </c>
      <c r="P356" s="1" t="s">
        <v>2769</v>
      </c>
      <c r="Q356" s="1" t="s">
        <v>1895</v>
      </c>
      <c r="R356" s="3">
        <v>46322</v>
      </c>
      <c r="S356" s="3">
        <v>46325</v>
      </c>
      <c r="T356" s="1"/>
      <c r="U356" s="1"/>
      <c r="V356" s="1"/>
      <c r="W356" s="1"/>
    </row>
    <row r="357" spans="1:30" ht="15" customHeight="1" x14ac:dyDescent="0.25">
      <c r="A357" s="10">
        <v>351913766324</v>
      </c>
      <c r="B357" s="1" t="s">
        <v>23</v>
      </c>
      <c r="C357" s="1" t="s">
        <v>24</v>
      </c>
      <c r="D357" s="1" t="s">
        <v>491</v>
      </c>
      <c r="E357" s="1" t="s">
        <v>2536</v>
      </c>
      <c r="F357" s="2" t="s">
        <v>2897</v>
      </c>
      <c r="G357" s="2" t="s">
        <v>4039</v>
      </c>
      <c r="H357" s="1"/>
      <c r="I357" s="5"/>
      <c r="J357" s="5"/>
      <c r="K357" s="5"/>
      <c r="L357" s="5"/>
      <c r="M357" s="1" t="s">
        <v>1224</v>
      </c>
      <c r="N357" s="1" t="s">
        <v>773</v>
      </c>
      <c r="O357" s="1" t="s">
        <v>4033</v>
      </c>
      <c r="P357" s="1" t="s">
        <v>773</v>
      </c>
      <c r="Q357" s="1" t="s">
        <v>1896</v>
      </c>
      <c r="R357" s="3">
        <v>46322</v>
      </c>
      <c r="S357" s="3">
        <v>46325</v>
      </c>
      <c r="T357" s="1"/>
      <c r="U357" s="1"/>
      <c r="V357" s="1"/>
      <c r="W357" s="1"/>
    </row>
    <row r="358" spans="1:30" ht="15" customHeight="1" x14ac:dyDescent="0.25">
      <c r="A358" s="10">
        <v>390445490777</v>
      </c>
      <c r="B358" s="1" t="s">
        <v>23</v>
      </c>
      <c r="C358" s="1" t="s">
        <v>24</v>
      </c>
      <c r="D358" s="1" t="s">
        <v>492</v>
      </c>
      <c r="E358" s="1" t="s">
        <v>2537</v>
      </c>
      <c r="F358" s="2" t="s">
        <v>3248</v>
      </c>
      <c r="G358" s="2" t="s">
        <v>4039</v>
      </c>
      <c r="H358" s="1"/>
      <c r="I358" s="5">
        <v>390445490008</v>
      </c>
      <c r="J358" s="5"/>
      <c r="K358" s="5"/>
      <c r="L358" s="5"/>
      <c r="M358" s="1" t="s">
        <v>1225</v>
      </c>
      <c r="N358" s="1" t="s">
        <v>3753</v>
      </c>
      <c r="O358" s="1" t="s">
        <v>4037</v>
      </c>
      <c r="P358" s="1" t="s">
        <v>780</v>
      </c>
      <c r="Q358" s="1" t="s">
        <v>1897</v>
      </c>
      <c r="R358" s="3">
        <v>46322</v>
      </c>
      <c r="S358" s="3">
        <v>46325</v>
      </c>
      <c r="T358" s="1"/>
      <c r="U358" s="1"/>
      <c r="V358" s="1"/>
      <c r="W358" s="1"/>
    </row>
    <row r="359" spans="1:30" ht="15" customHeight="1" x14ac:dyDescent="0.25">
      <c r="A359" s="10">
        <v>39051752336</v>
      </c>
      <c r="B359" s="1" t="s">
        <v>23</v>
      </c>
      <c r="C359" s="1" t="s">
        <v>24</v>
      </c>
      <c r="D359" s="1" t="s">
        <v>493</v>
      </c>
      <c r="E359" s="1" t="s">
        <v>2538</v>
      </c>
      <c r="F359" s="2" t="s">
        <v>3249</v>
      </c>
      <c r="G359" s="2" t="s">
        <v>4039</v>
      </c>
      <c r="H359" s="1"/>
      <c r="I359" s="5"/>
      <c r="J359" s="5"/>
      <c r="K359" s="5"/>
      <c r="L359" s="5"/>
      <c r="M359" s="1" t="s">
        <v>1226</v>
      </c>
      <c r="N359" s="1" t="s">
        <v>3737</v>
      </c>
      <c r="O359" s="1" t="s">
        <v>4037</v>
      </c>
      <c r="P359" s="1" t="s">
        <v>780</v>
      </c>
      <c r="Q359" s="1" t="s">
        <v>1898</v>
      </c>
      <c r="R359" s="3">
        <v>46322</v>
      </c>
      <c r="S359" s="3">
        <v>46325</v>
      </c>
      <c r="T359" s="1"/>
      <c r="U359" s="1"/>
      <c r="V359" s="1"/>
      <c r="W359" s="1"/>
    </row>
    <row r="360" spans="1:30" ht="15" customHeight="1" x14ac:dyDescent="0.25">
      <c r="A360" s="10">
        <v>390444422100</v>
      </c>
      <c r="B360" s="1" t="s">
        <v>23</v>
      </c>
      <c r="C360" s="1" t="s">
        <v>24</v>
      </c>
      <c r="D360" s="1" t="s">
        <v>499</v>
      </c>
      <c r="E360" s="1" t="s">
        <v>2544</v>
      </c>
      <c r="F360" s="2" t="s">
        <v>3255</v>
      </c>
      <c r="G360" s="2" t="s">
        <v>4040</v>
      </c>
      <c r="H360" s="1"/>
      <c r="I360" s="5"/>
      <c r="J360" s="5"/>
      <c r="K360" s="5"/>
      <c r="L360" s="5"/>
      <c r="M360" s="1" t="s">
        <v>1232</v>
      </c>
      <c r="N360" s="1" t="s">
        <v>3738</v>
      </c>
      <c r="O360" s="1" t="s">
        <v>4037</v>
      </c>
      <c r="P360" s="1" t="s">
        <v>780</v>
      </c>
      <c r="Q360" s="1" t="s">
        <v>1904</v>
      </c>
      <c r="R360" s="3">
        <v>46322</v>
      </c>
      <c r="S360" s="3">
        <v>46325</v>
      </c>
      <c r="T360" s="1"/>
      <c r="U360" s="1"/>
      <c r="V360" s="1"/>
      <c r="W360" s="1" t="s">
        <v>4047</v>
      </c>
      <c r="X360" t="s">
        <v>4157</v>
      </c>
      <c r="Y360" t="s">
        <v>4154</v>
      </c>
      <c r="Z360" t="s">
        <v>4148</v>
      </c>
      <c r="AA360" s="16" t="s">
        <v>4146</v>
      </c>
      <c r="AB360" t="s">
        <v>4136</v>
      </c>
      <c r="AD360" t="s">
        <v>4095</v>
      </c>
    </row>
    <row r="361" spans="1:30" ht="15" customHeight="1" x14ac:dyDescent="0.25">
      <c r="A361" s="10">
        <v>33666672526</v>
      </c>
      <c r="B361" s="1" t="s">
        <v>23</v>
      </c>
      <c r="C361" s="1" t="s">
        <v>24</v>
      </c>
      <c r="D361" s="1" t="s">
        <v>500</v>
      </c>
      <c r="E361" s="1" t="s">
        <v>2545</v>
      </c>
      <c r="F361" s="2" t="s">
        <v>3256</v>
      </c>
      <c r="G361" s="2" t="s">
        <v>4039</v>
      </c>
      <c r="H361" s="1"/>
      <c r="I361" s="5"/>
      <c r="J361" s="5"/>
      <c r="K361" s="5"/>
      <c r="L361" s="5"/>
      <c r="M361" s="1" t="s">
        <v>1233</v>
      </c>
      <c r="N361" s="1" t="s">
        <v>3596</v>
      </c>
      <c r="O361" s="1" t="s">
        <v>4036</v>
      </c>
      <c r="P361" s="1" t="s">
        <v>775</v>
      </c>
      <c r="Q361" s="1" t="s">
        <v>1905</v>
      </c>
      <c r="R361" s="3">
        <v>46322</v>
      </c>
      <c r="S361" s="3">
        <v>46325</v>
      </c>
      <c r="T361" s="1"/>
      <c r="U361" s="1"/>
      <c r="V361" s="1"/>
      <c r="W361" s="1"/>
    </row>
    <row r="362" spans="1:30" ht="15" customHeight="1" x14ac:dyDescent="0.25">
      <c r="A362" s="10">
        <v>34675253865</v>
      </c>
      <c r="B362" s="1" t="s">
        <v>23</v>
      </c>
      <c r="C362" s="1" t="s">
        <v>24</v>
      </c>
      <c r="D362" s="1" t="s">
        <v>501</v>
      </c>
      <c r="E362" s="1" t="s">
        <v>2546</v>
      </c>
      <c r="F362" s="2" t="s">
        <v>3257</v>
      </c>
      <c r="G362" s="2" t="s">
        <v>4039</v>
      </c>
      <c r="H362" s="1"/>
      <c r="I362" s="5">
        <v>34965401584</v>
      </c>
      <c r="J362" s="5"/>
      <c r="K362" s="5"/>
      <c r="L362" s="5"/>
      <c r="M362" s="1" t="s">
        <v>1234</v>
      </c>
      <c r="N362" s="1" t="s">
        <v>3853</v>
      </c>
      <c r="O362" s="1" t="s">
        <v>4035</v>
      </c>
      <c r="P362" s="1" t="s">
        <v>769</v>
      </c>
      <c r="Q362" s="1" t="s">
        <v>1906</v>
      </c>
      <c r="R362" s="3">
        <v>46322</v>
      </c>
      <c r="S362" s="3">
        <v>46325</v>
      </c>
      <c r="T362" s="1"/>
      <c r="U362" s="1"/>
      <c r="V362" s="1"/>
      <c r="W362" s="1"/>
    </row>
    <row r="363" spans="1:30" ht="15" customHeight="1" x14ac:dyDescent="0.25">
      <c r="A363" s="10">
        <v>905386868023</v>
      </c>
      <c r="B363" s="1" t="s">
        <v>23</v>
      </c>
      <c r="C363" s="1" t="s">
        <v>24</v>
      </c>
      <c r="D363" s="1" t="s">
        <v>502</v>
      </c>
      <c r="E363" s="1" t="s">
        <v>2547</v>
      </c>
      <c r="F363" s="2" t="s">
        <v>3258</v>
      </c>
      <c r="G363" s="2" t="s">
        <v>4040</v>
      </c>
      <c r="H363" s="1"/>
      <c r="I363" s="5"/>
      <c r="J363" s="5"/>
      <c r="K363" s="5"/>
      <c r="L363" s="5"/>
      <c r="M363" s="1" t="s">
        <v>1235</v>
      </c>
      <c r="N363" s="1" t="s">
        <v>3893</v>
      </c>
      <c r="O363" s="1" t="s">
        <v>4033</v>
      </c>
      <c r="P363" s="1" t="s">
        <v>2769</v>
      </c>
      <c r="Q363" s="1" t="s">
        <v>1907</v>
      </c>
      <c r="R363" s="3">
        <v>46322</v>
      </c>
      <c r="S363" s="3">
        <v>46325</v>
      </c>
      <c r="T363" s="1"/>
      <c r="U363" s="1"/>
      <c r="V363" s="1"/>
      <c r="W363" s="1" t="s">
        <v>4047</v>
      </c>
      <c r="AB363" t="s">
        <v>4139</v>
      </c>
      <c r="AD363" t="s">
        <v>4096</v>
      </c>
    </row>
    <row r="364" spans="1:30" ht="15" customHeight="1" x14ac:dyDescent="0.25">
      <c r="A364" s="10">
        <v>491607455670</v>
      </c>
      <c r="B364" s="1" t="s">
        <v>23</v>
      </c>
      <c r="C364" s="1" t="s">
        <v>24</v>
      </c>
      <c r="D364" s="1" t="s">
        <v>504</v>
      </c>
      <c r="E364" s="1" t="s">
        <v>2549</v>
      </c>
      <c r="F364" s="2" t="s">
        <v>3260</v>
      </c>
      <c r="G364" s="2" t="s">
        <v>4040</v>
      </c>
      <c r="H364" s="1"/>
      <c r="I364" s="5">
        <v>4921196506580</v>
      </c>
      <c r="J364" s="5"/>
      <c r="K364" s="5"/>
      <c r="L364" s="5"/>
      <c r="M364" s="1" t="s">
        <v>1237</v>
      </c>
      <c r="N364" s="1" t="s">
        <v>3612</v>
      </c>
      <c r="O364" s="1" t="s">
        <v>763</v>
      </c>
      <c r="P364" s="1" t="s">
        <v>763</v>
      </c>
      <c r="Q364" s="1" t="s">
        <v>1909</v>
      </c>
      <c r="R364" s="3">
        <v>46322</v>
      </c>
      <c r="S364" s="3">
        <v>46325</v>
      </c>
      <c r="T364" s="1"/>
      <c r="U364" s="1"/>
      <c r="V364" s="1"/>
      <c r="W364" s="1"/>
    </row>
    <row r="365" spans="1:30" ht="15" customHeight="1" x14ac:dyDescent="0.25">
      <c r="A365" s="10">
        <v>85225435013</v>
      </c>
      <c r="B365" s="1" t="s">
        <v>23</v>
      </c>
      <c r="C365" s="1" t="s">
        <v>24</v>
      </c>
      <c r="D365" s="1" t="s">
        <v>505</v>
      </c>
      <c r="E365" s="1" t="s">
        <v>4004</v>
      </c>
      <c r="F365" s="2" t="s">
        <v>3086</v>
      </c>
      <c r="G365" s="2" t="s">
        <v>4040</v>
      </c>
      <c r="H365" s="1"/>
      <c r="I365" s="5"/>
      <c r="J365" s="5"/>
      <c r="K365" s="5"/>
      <c r="L365" s="5"/>
      <c r="M365" s="1" t="s">
        <v>1238</v>
      </c>
      <c r="N365" s="1" t="s">
        <v>767</v>
      </c>
      <c r="O365" s="1" t="s">
        <v>4033</v>
      </c>
      <c r="P365" s="1" t="s">
        <v>767</v>
      </c>
      <c r="Q365" s="1" t="s">
        <v>1910</v>
      </c>
      <c r="R365" s="3">
        <v>46322</v>
      </c>
      <c r="S365" s="3">
        <v>46325</v>
      </c>
      <c r="T365" s="1"/>
      <c r="U365" s="1"/>
      <c r="V365" s="1"/>
      <c r="W365" s="1"/>
    </row>
    <row r="366" spans="1:30" ht="15" customHeight="1" x14ac:dyDescent="0.25">
      <c r="A366" s="10">
        <v>1204203088</v>
      </c>
      <c r="B366" s="1" t="s">
        <v>23</v>
      </c>
      <c r="C366" s="1" t="s">
        <v>24</v>
      </c>
      <c r="D366" s="1" t="s">
        <v>506</v>
      </c>
      <c r="E366" s="1" t="s">
        <v>2550</v>
      </c>
      <c r="F366" s="2" t="s">
        <v>3261</v>
      </c>
      <c r="G366" s="2" t="s">
        <v>4039</v>
      </c>
      <c r="H366" s="1"/>
      <c r="I366" s="5"/>
      <c r="J366" s="5"/>
      <c r="K366" s="5"/>
      <c r="L366" s="5"/>
      <c r="M366" s="12" t="s">
        <v>1239</v>
      </c>
      <c r="N366" s="1" t="s">
        <v>3719</v>
      </c>
      <c r="O366" s="1" t="s">
        <v>4038</v>
      </c>
      <c r="P366" s="1" t="s">
        <v>783</v>
      </c>
      <c r="Q366" s="1" t="s">
        <v>1911</v>
      </c>
      <c r="R366" s="3">
        <v>46322</v>
      </c>
      <c r="S366" s="3">
        <v>46325</v>
      </c>
      <c r="T366" s="1"/>
      <c r="U366" s="1"/>
      <c r="V366" s="1"/>
      <c r="W366" s="1"/>
    </row>
    <row r="367" spans="1:30" ht="15" customHeight="1" x14ac:dyDescent="0.25">
      <c r="A367" s="10">
        <v>8657486891228</v>
      </c>
      <c r="B367" s="1" t="s">
        <v>23</v>
      </c>
      <c r="C367" s="1" t="s">
        <v>24</v>
      </c>
      <c r="D367" s="1" t="s">
        <v>507</v>
      </c>
      <c r="E367" s="1" t="s">
        <v>4005</v>
      </c>
      <c r="F367" s="2" t="s">
        <v>3262</v>
      </c>
      <c r="G367" s="2" t="s">
        <v>4039</v>
      </c>
      <c r="H367" s="1"/>
      <c r="I367" s="5"/>
      <c r="J367" s="5"/>
      <c r="K367" s="5"/>
      <c r="L367" s="5"/>
      <c r="M367" s="1" t="s">
        <v>1240</v>
      </c>
      <c r="N367" s="1" t="s">
        <v>3554</v>
      </c>
      <c r="O367" s="1" t="s">
        <v>4033</v>
      </c>
      <c r="P367" s="1" t="s">
        <v>777</v>
      </c>
      <c r="Q367" s="1" t="s">
        <v>1912</v>
      </c>
      <c r="R367" s="3">
        <v>46322</v>
      </c>
      <c r="S367" s="3">
        <v>46325</v>
      </c>
      <c r="T367" s="1"/>
      <c r="U367" s="1"/>
      <c r="V367" s="1"/>
      <c r="W367" s="1"/>
    </row>
    <row r="368" spans="1:30" ht="15" customHeight="1" x14ac:dyDescent="0.25">
      <c r="A368" s="10">
        <v>8657463590099</v>
      </c>
      <c r="B368" s="1" t="s">
        <v>23</v>
      </c>
      <c r="C368" s="1" t="s">
        <v>24</v>
      </c>
      <c r="D368" s="1" t="s">
        <v>508</v>
      </c>
      <c r="E368" s="1" t="s">
        <v>4006</v>
      </c>
      <c r="F368" s="2" t="s">
        <v>3097</v>
      </c>
      <c r="G368" s="2" t="s">
        <v>4039</v>
      </c>
      <c r="H368" s="1"/>
      <c r="I368" s="5"/>
      <c r="J368" s="5"/>
      <c r="K368" s="5"/>
      <c r="L368" s="5"/>
      <c r="M368" s="1" t="s">
        <v>1241</v>
      </c>
      <c r="N368" s="1" t="s">
        <v>3555</v>
      </c>
      <c r="O368" s="1" t="s">
        <v>4033</v>
      </c>
      <c r="P368" s="1" t="s">
        <v>777</v>
      </c>
      <c r="Q368" s="1" t="s">
        <v>1913</v>
      </c>
      <c r="R368" s="3">
        <v>46322</v>
      </c>
      <c r="S368" s="3">
        <v>46325</v>
      </c>
      <c r="T368" s="1"/>
      <c r="U368" s="1"/>
      <c r="V368" s="1"/>
      <c r="W368" s="1"/>
    </row>
    <row r="369" spans="1:30" ht="15" customHeight="1" x14ac:dyDescent="0.25">
      <c r="A369" s="10">
        <v>8613586658994</v>
      </c>
      <c r="B369" s="1" t="s">
        <v>23</v>
      </c>
      <c r="C369" s="1" t="s">
        <v>24</v>
      </c>
      <c r="D369" s="1" t="s">
        <v>509</v>
      </c>
      <c r="E369" s="1" t="s">
        <v>2551</v>
      </c>
      <c r="F369" s="2" t="s">
        <v>3263</v>
      </c>
      <c r="G369" s="2" t="s">
        <v>4039</v>
      </c>
      <c r="H369" s="1"/>
      <c r="I369" s="5"/>
      <c r="J369" s="5"/>
      <c r="K369" s="5"/>
      <c r="L369" s="5"/>
      <c r="M369" s="1" t="s">
        <v>1242</v>
      </c>
      <c r="N369" s="1" t="s">
        <v>3555</v>
      </c>
      <c r="O369" s="1" t="s">
        <v>4033</v>
      </c>
      <c r="P369" s="1" t="s">
        <v>777</v>
      </c>
      <c r="Q369" s="1" t="s">
        <v>1914</v>
      </c>
      <c r="R369" s="3">
        <v>46322</v>
      </c>
      <c r="S369" s="3">
        <v>46325</v>
      </c>
      <c r="T369" s="1"/>
      <c r="U369" s="1"/>
      <c r="V369" s="1"/>
      <c r="W369" s="1"/>
    </row>
    <row r="370" spans="1:30" ht="15" customHeight="1" x14ac:dyDescent="0.25">
      <c r="A370" s="10">
        <v>8613345985801</v>
      </c>
      <c r="B370" s="1" t="s">
        <v>23</v>
      </c>
      <c r="C370" s="1" t="s">
        <v>24</v>
      </c>
      <c r="D370" s="1" t="s">
        <v>510</v>
      </c>
      <c r="E370" s="1"/>
      <c r="F370" s="2" t="s">
        <v>3264</v>
      </c>
      <c r="G370" s="2" t="s">
        <v>4039</v>
      </c>
      <c r="H370" s="1"/>
      <c r="I370" s="5"/>
      <c r="J370" s="5"/>
      <c r="K370" s="5"/>
      <c r="L370" s="5"/>
      <c r="M370" s="1" t="s">
        <v>1243</v>
      </c>
      <c r="N370" s="1" t="s">
        <v>3555</v>
      </c>
      <c r="O370" s="1" t="s">
        <v>4033</v>
      </c>
      <c r="P370" s="1" t="s">
        <v>777</v>
      </c>
      <c r="Q370" s="1"/>
      <c r="R370" s="3">
        <v>46322</v>
      </c>
      <c r="S370" s="3">
        <v>46325</v>
      </c>
      <c r="T370" s="1"/>
      <c r="U370" s="1"/>
      <c r="V370" s="1"/>
      <c r="W370" s="1"/>
    </row>
    <row r="371" spans="1:30" ht="15" customHeight="1" x14ac:dyDescent="0.25">
      <c r="A371" s="10">
        <v>8657486120198</v>
      </c>
      <c r="B371" s="1" t="s">
        <v>23</v>
      </c>
      <c r="C371" s="1" t="s">
        <v>24</v>
      </c>
      <c r="D371" s="1" t="s">
        <v>511</v>
      </c>
      <c r="E371" s="1" t="s">
        <v>2552</v>
      </c>
      <c r="F371" s="2" t="s">
        <v>3265</v>
      </c>
      <c r="G371" s="2" t="s">
        <v>4039</v>
      </c>
      <c r="H371" s="1"/>
      <c r="I371" s="5">
        <v>8657486120198</v>
      </c>
      <c r="J371" s="5"/>
      <c r="K371" s="5"/>
      <c r="L371" s="5"/>
      <c r="M371" s="1" t="s">
        <v>1244</v>
      </c>
      <c r="N371" s="1" t="s">
        <v>2805</v>
      </c>
      <c r="O371" s="1" t="s">
        <v>4033</v>
      </c>
      <c r="P371" s="1" t="s">
        <v>777</v>
      </c>
      <c r="Q371" s="1" t="s">
        <v>1915</v>
      </c>
      <c r="R371" s="3">
        <v>46322</v>
      </c>
      <c r="S371" s="3">
        <v>46325</v>
      </c>
      <c r="T371" s="1"/>
      <c r="U371" s="1"/>
      <c r="V371" s="1"/>
      <c r="W371" s="1"/>
    </row>
    <row r="372" spans="1:30" ht="15" customHeight="1" x14ac:dyDescent="0.25">
      <c r="A372" s="10">
        <v>8613736091211</v>
      </c>
      <c r="B372" s="1" t="s">
        <v>23</v>
      </c>
      <c r="C372" s="1" t="s">
        <v>24</v>
      </c>
      <c r="D372" s="1" t="s">
        <v>512</v>
      </c>
      <c r="E372" s="1" t="s">
        <v>4007</v>
      </c>
      <c r="F372" s="2" t="s">
        <v>3262</v>
      </c>
      <c r="G372" s="2" t="s">
        <v>4039</v>
      </c>
      <c r="H372" s="1"/>
      <c r="I372" s="5"/>
      <c r="J372" s="5"/>
      <c r="K372" s="5"/>
      <c r="L372" s="5"/>
      <c r="M372" s="1" t="s">
        <v>1245</v>
      </c>
      <c r="N372" s="1" t="s">
        <v>3555</v>
      </c>
      <c r="O372" s="1" t="s">
        <v>4033</v>
      </c>
      <c r="P372" s="1" t="s">
        <v>777</v>
      </c>
      <c r="Q372" s="1" t="s">
        <v>1916</v>
      </c>
      <c r="R372" s="3">
        <v>46322</v>
      </c>
      <c r="S372" s="3">
        <v>46325</v>
      </c>
      <c r="T372" s="1"/>
      <c r="U372" s="1"/>
      <c r="V372" s="1"/>
      <c r="W372" s="1"/>
    </row>
    <row r="373" spans="1:30" ht="15" customHeight="1" x14ac:dyDescent="0.25">
      <c r="A373" s="10">
        <v>8675722159768</v>
      </c>
      <c r="B373" s="1" t="s">
        <v>23</v>
      </c>
      <c r="C373" s="1" t="s">
        <v>24</v>
      </c>
      <c r="D373" s="1" t="s">
        <v>513</v>
      </c>
      <c r="E373" s="1" t="s">
        <v>2553</v>
      </c>
      <c r="F373" s="2" t="s">
        <v>3266</v>
      </c>
      <c r="G373" s="2" t="s">
        <v>4040</v>
      </c>
      <c r="H373" s="1"/>
      <c r="I373" s="5"/>
      <c r="J373" s="5"/>
      <c r="K373" s="5"/>
      <c r="L373" s="5"/>
      <c r="M373" s="1" t="s">
        <v>1246</v>
      </c>
      <c r="N373" s="1" t="s">
        <v>3541</v>
      </c>
      <c r="O373" s="1" t="s">
        <v>4033</v>
      </c>
      <c r="P373" s="1" t="s">
        <v>777</v>
      </c>
      <c r="Q373" s="1" t="s">
        <v>1917</v>
      </c>
      <c r="R373" s="3">
        <v>46322</v>
      </c>
      <c r="S373" s="3">
        <v>46325</v>
      </c>
      <c r="T373" s="1"/>
      <c r="U373" s="1"/>
      <c r="V373" s="1"/>
      <c r="W373" s="1"/>
    </row>
    <row r="374" spans="1:30" ht="15" customHeight="1" x14ac:dyDescent="0.25">
      <c r="A374" s="10">
        <v>46737416475</v>
      </c>
      <c r="B374" s="1" t="s">
        <v>23</v>
      </c>
      <c r="C374" s="1" t="s">
        <v>24</v>
      </c>
      <c r="D374" s="1" t="s">
        <v>514</v>
      </c>
      <c r="E374" s="1" t="s">
        <v>2554</v>
      </c>
      <c r="F374" s="2" t="s">
        <v>3267</v>
      </c>
      <c r="G374" s="2" t="s">
        <v>4039</v>
      </c>
      <c r="H374" s="1"/>
      <c r="I374" s="5"/>
      <c r="J374" s="5"/>
      <c r="K374" s="5"/>
      <c r="L374" s="5"/>
      <c r="M374" s="1" t="s">
        <v>1247</v>
      </c>
      <c r="N374" s="1" t="s">
        <v>3869</v>
      </c>
      <c r="O374" s="1" t="s">
        <v>4034</v>
      </c>
      <c r="P374" s="1" t="s">
        <v>764</v>
      </c>
      <c r="Q374" s="1" t="s">
        <v>1918</v>
      </c>
      <c r="R374" s="3">
        <v>46322</v>
      </c>
      <c r="S374" s="3">
        <v>46325</v>
      </c>
      <c r="T374" s="1"/>
      <c r="U374" s="1"/>
      <c r="V374" s="1"/>
      <c r="W374" s="1"/>
    </row>
    <row r="375" spans="1:30" ht="15" customHeight="1" x14ac:dyDescent="0.25">
      <c r="A375" s="10">
        <v>4529262790</v>
      </c>
      <c r="B375" s="1" t="s">
        <v>23</v>
      </c>
      <c r="C375" s="1" t="s">
        <v>24</v>
      </c>
      <c r="D375" s="1" t="s">
        <v>515</v>
      </c>
      <c r="E375" s="1" t="s">
        <v>2555</v>
      </c>
      <c r="F375" s="2" t="s">
        <v>3268</v>
      </c>
      <c r="G375" s="2" t="s">
        <v>4040</v>
      </c>
      <c r="H375" s="1"/>
      <c r="I375" s="5"/>
      <c r="J375" s="5"/>
      <c r="K375" s="5"/>
      <c r="L375" s="5"/>
      <c r="M375" s="1" t="s">
        <v>1248</v>
      </c>
      <c r="N375" s="1" t="s">
        <v>3577</v>
      </c>
      <c r="O375" s="1" t="s">
        <v>4033</v>
      </c>
      <c r="P375" s="1" t="s">
        <v>774</v>
      </c>
      <c r="Q375" s="1" t="s">
        <v>1919</v>
      </c>
      <c r="R375" s="3">
        <v>46322</v>
      </c>
      <c r="S375" s="3">
        <v>46325</v>
      </c>
      <c r="T375" s="1"/>
      <c r="U375" s="1"/>
      <c r="V375" s="1"/>
      <c r="W375" s="1" t="s">
        <v>4059</v>
      </c>
      <c r="Y375" t="s">
        <v>4137</v>
      </c>
      <c r="AC375" t="s">
        <v>4114</v>
      </c>
      <c r="AD375" t="s">
        <v>4097</v>
      </c>
    </row>
    <row r="376" spans="1:30" ht="15" customHeight="1" x14ac:dyDescent="0.25">
      <c r="A376" s="10">
        <v>82234099500</v>
      </c>
      <c r="B376" s="1" t="s">
        <v>23</v>
      </c>
      <c r="C376" s="1" t="s">
        <v>24</v>
      </c>
      <c r="D376" s="1" t="s">
        <v>517</v>
      </c>
      <c r="E376" s="1" t="s">
        <v>2557</v>
      </c>
      <c r="F376" s="2" t="s">
        <v>3270</v>
      </c>
      <c r="G376" s="2" t="s">
        <v>4040</v>
      </c>
      <c r="H376" s="1"/>
      <c r="I376" s="5"/>
      <c r="J376" s="5"/>
      <c r="K376" s="5"/>
      <c r="L376" s="5"/>
      <c r="M376" s="1" t="s">
        <v>1250</v>
      </c>
      <c r="N376" s="1" t="s">
        <v>3773</v>
      </c>
      <c r="O376" s="1" t="s">
        <v>4033</v>
      </c>
      <c r="P376" s="1" t="s">
        <v>2770</v>
      </c>
      <c r="Q376" s="1" t="s">
        <v>1921</v>
      </c>
      <c r="R376" s="3">
        <v>46322</v>
      </c>
      <c r="S376" s="3">
        <v>46325</v>
      </c>
      <c r="T376" s="1"/>
      <c r="U376" s="1"/>
      <c r="V376" s="1"/>
      <c r="W376" s="1"/>
    </row>
    <row r="377" spans="1:30" ht="15" customHeight="1" x14ac:dyDescent="0.25">
      <c r="A377" s="10">
        <v>4971134020</v>
      </c>
      <c r="B377" s="1" t="s">
        <v>23</v>
      </c>
      <c r="C377" s="1" t="s">
        <v>24</v>
      </c>
      <c r="D377" s="1" t="s">
        <v>520</v>
      </c>
      <c r="E377" s="1" t="s">
        <v>2560</v>
      </c>
      <c r="F377" s="2" t="s">
        <v>3273</v>
      </c>
      <c r="G377" s="2" t="s">
        <v>4040</v>
      </c>
      <c r="H377" s="1"/>
      <c r="I377" s="5"/>
      <c r="J377" s="5"/>
      <c r="K377" s="5"/>
      <c r="L377" s="5"/>
      <c r="M377" s="1" t="s">
        <v>1253</v>
      </c>
      <c r="N377" s="1" t="s">
        <v>3666</v>
      </c>
      <c r="O377" s="1" t="s">
        <v>763</v>
      </c>
      <c r="P377" s="1" t="s">
        <v>763</v>
      </c>
      <c r="Q377" s="1" t="s">
        <v>1924</v>
      </c>
      <c r="R377" s="3">
        <v>46322</v>
      </c>
      <c r="S377" s="3">
        <v>46325</v>
      </c>
      <c r="T377" s="1"/>
      <c r="U377" s="1"/>
      <c r="V377" s="1"/>
      <c r="W377" s="1"/>
    </row>
    <row r="378" spans="1:30" ht="15" customHeight="1" x14ac:dyDescent="0.25">
      <c r="A378" s="10">
        <v>88662620809</v>
      </c>
      <c r="B378" s="1" t="s">
        <v>23</v>
      </c>
      <c r="C378" s="1" t="s">
        <v>24</v>
      </c>
      <c r="D378" s="1" t="s">
        <v>521</v>
      </c>
      <c r="E378" s="1" t="s">
        <v>2561</v>
      </c>
      <c r="F378" s="2" t="s">
        <v>3274</v>
      </c>
      <c r="G378" s="2" t="s">
        <v>4039</v>
      </c>
      <c r="H378" s="1"/>
      <c r="I378" s="5">
        <v>88662620812</v>
      </c>
      <c r="J378" s="5"/>
      <c r="K378" s="5"/>
      <c r="L378" s="5"/>
      <c r="M378" s="1" t="s">
        <v>1254</v>
      </c>
      <c r="N378" s="1" t="s">
        <v>3886</v>
      </c>
      <c r="O378" s="1" t="s">
        <v>4033</v>
      </c>
      <c r="P378" s="1" t="s">
        <v>772</v>
      </c>
      <c r="Q378" s="1" t="s">
        <v>1925</v>
      </c>
      <c r="R378" s="3">
        <v>46322</v>
      </c>
      <c r="S378" s="3">
        <v>46325</v>
      </c>
      <c r="T378" s="1"/>
      <c r="U378" s="1"/>
      <c r="V378" s="1"/>
      <c r="W378" s="1"/>
    </row>
    <row r="379" spans="1:30" ht="15" customHeight="1" x14ac:dyDescent="0.25">
      <c r="A379" s="10">
        <v>441924367255</v>
      </c>
      <c r="B379" s="1" t="s">
        <v>23</v>
      </c>
      <c r="C379" s="1" t="s">
        <v>24</v>
      </c>
      <c r="D379" s="1" t="s">
        <v>523</v>
      </c>
      <c r="E379" s="1" t="s">
        <v>2563</v>
      </c>
      <c r="F379" s="2" t="s">
        <v>2966</v>
      </c>
      <c r="G379" s="2" t="s">
        <v>4039</v>
      </c>
      <c r="H379" s="1"/>
      <c r="I379" s="5"/>
      <c r="J379" s="5"/>
      <c r="K379" s="5"/>
      <c r="L379" s="5"/>
      <c r="M379" s="1" t="s">
        <v>1256</v>
      </c>
      <c r="N379" s="1" t="s">
        <v>3909</v>
      </c>
      <c r="O379" s="1" t="s">
        <v>2771</v>
      </c>
      <c r="P379" s="1" t="s">
        <v>2771</v>
      </c>
      <c r="Q379" s="1" t="s">
        <v>1927</v>
      </c>
      <c r="R379" s="3">
        <v>46322</v>
      </c>
      <c r="S379" s="3">
        <v>46325</v>
      </c>
      <c r="T379" s="1"/>
      <c r="U379" s="1"/>
      <c r="V379" s="1"/>
      <c r="W379" s="1"/>
    </row>
    <row r="380" spans="1:30" ht="15" customHeight="1" x14ac:dyDescent="0.25">
      <c r="A380" s="10">
        <v>8613650281199</v>
      </c>
      <c r="B380" s="1" t="s">
        <v>23</v>
      </c>
      <c r="C380" s="1" t="s">
        <v>24</v>
      </c>
      <c r="D380" s="1" t="s">
        <v>524</v>
      </c>
      <c r="E380" s="1" t="s">
        <v>2564</v>
      </c>
      <c r="F380" s="2" t="s">
        <v>3276</v>
      </c>
      <c r="G380" s="2" t="s">
        <v>4040</v>
      </c>
      <c r="H380" s="1"/>
      <c r="I380" s="5"/>
      <c r="J380" s="5"/>
      <c r="K380" s="5"/>
      <c r="L380" s="5"/>
      <c r="M380" s="12" t="s">
        <v>3949</v>
      </c>
      <c r="N380" s="1" t="s">
        <v>3534</v>
      </c>
      <c r="O380" s="1" t="s">
        <v>4033</v>
      </c>
      <c r="P380" s="1" t="s">
        <v>777</v>
      </c>
      <c r="Q380" s="1" t="s">
        <v>3950</v>
      </c>
      <c r="R380" s="3">
        <v>46322</v>
      </c>
      <c r="S380" s="3">
        <v>46325</v>
      </c>
      <c r="T380" s="1"/>
      <c r="U380" s="1"/>
      <c r="V380" s="1"/>
      <c r="W380" s="1"/>
    </row>
    <row r="381" spans="1:30" ht="15" customHeight="1" x14ac:dyDescent="0.25">
      <c r="A381" s="10">
        <v>9613652657</v>
      </c>
      <c r="B381" s="1" t="s">
        <v>23</v>
      </c>
      <c r="C381" s="1" t="s">
        <v>24</v>
      </c>
      <c r="D381" s="1" t="s">
        <v>525</v>
      </c>
      <c r="E381" s="1" t="s">
        <v>2565</v>
      </c>
      <c r="F381" s="2" t="s">
        <v>3277</v>
      </c>
      <c r="G381" s="2" t="s">
        <v>4039</v>
      </c>
      <c r="H381" s="1"/>
      <c r="I381" s="5">
        <v>96104409848</v>
      </c>
      <c r="J381" s="5"/>
      <c r="K381" s="5"/>
      <c r="L381" s="5"/>
      <c r="M381" s="1" t="s">
        <v>1257</v>
      </c>
      <c r="N381" s="1" t="s">
        <v>3776</v>
      </c>
      <c r="O381" s="1" t="s">
        <v>4033</v>
      </c>
      <c r="P381" s="1" t="s">
        <v>795</v>
      </c>
      <c r="Q381" s="1" t="s">
        <v>1928</v>
      </c>
      <c r="R381" s="3">
        <v>46322</v>
      </c>
      <c r="S381" s="3">
        <v>46325</v>
      </c>
      <c r="T381" s="1"/>
      <c r="U381" s="1"/>
      <c r="V381" s="1"/>
      <c r="W381" s="1"/>
    </row>
    <row r="382" spans="1:30" ht="15" customHeight="1" x14ac:dyDescent="0.25">
      <c r="A382" s="10">
        <v>41613176800</v>
      </c>
      <c r="B382" s="1" t="s">
        <v>23</v>
      </c>
      <c r="C382" s="1" t="s">
        <v>24</v>
      </c>
      <c r="D382" s="1" t="s">
        <v>526</v>
      </c>
      <c r="E382" s="1" t="s">
        <v>2566</v>
      </c>
      <c r="F382" s="2" t="s">
        <v>3278</v>
      </c>
      <c r="G382" s="2" t="s">
        <v>4040</v>
      </c>
      <c r="H382" s="1"/>
      <c r="I382" s="5"/>
      <c r="J382" s="5"/>
      <c r="K382" s="5"/>
      <c r="L382" s="5"/>
      <c r="M382" s="1" t="s">
        <v>1258</v>
      </c>
      <c r="N382" s="1" t="s">
        <v>3880</v>
      </c>
      <c r="O382" s="1" t="s">
        <v>4034</v>
      </c>
      <c r="P382" s="1" t="s">
        <v>770</v>
      </c>
      <c r="Q382" s="1" t="s">
        <v>1929</v>
      </c>
      <c r="R382" s="3">
        <v>46322</v>
      </c>
      <c r="S382" s="3">
        <v>46325</v>
      </c>
      <c r="T382" s="1"/>
      <c r="U382" s="1"/>
      <c r="V382" s="1"/>
      <c r="W382" s="1" t="s">
        <v>4047</v>
      </c>
      <c r="AB382" t="s">
        <v>4141</v>
      </c>
      <c r="AD382" t="s">
        <v>4099</v>
      </c>
    </row>
    <row r="383" spans="1:30" ht="15" customHeight="1" x14ac:dyDescent="0.25">
      <c r="A383" s="10">
        <v>8657455665196</v>
      </c>
      <c r="B383" s="1" t="s">
        <v>23</v>
      </c>
      <c r="C383" s="1" t="s">
        <v>24</v>
      </c>
      <c r="D383" s="1" t="s">
        <v>527</v>
      </c>
      <c r="E383" s="1" t="s">
        <v>4008</v>
      </c>
      <c r="F383" s="2" t="s">
        <v>3204</v>
      </c>
      <c r="G383" s="2" t="s">
        <v>4040</v>
      </c>
      <c r="H383" s="1"/>
      <c r="I383" s="5"/>
      <c r="J383" s="5"/>
      <c r="K383" s="5"/>
      <c r="L383" s="5"/>
      <c r="M383" s="1" t="s">
        <v>777</v>
      </c>
      <c r="N383" s="1" t="s">
        <v>777</v>
      </c>
      <c r="O383" s="1" t="s">
        <v>4033</v>
      </c>
      <c r="P383" s="1" t="s">
        <v>777</v>
      </c>
      <c r="Q383" s="1" t="s">
        <v>1930</v>
      </c>
      <c r="R383" s="3">
        <v>46322</v>
      </c>
      <c r="S383" s="3">
        <v>46325</v>
      </c>
      <c r="T383" s="1"/>
      <c r="U383" s="1"/>
      <c r="V383" s="1"/>
      <c r="W383" s="1"/>
    </row>
    <row r="384" spans="1:30" ht="15" customHeight="1" x14ac:dyDescent="0.25">
      <c r="A384" s="10">
        <v>19494227322</v>
      </c>
      <c r="B384" s="1" t="s">
        <v>23</v>
      </c>
      <c r="C384" s="1" t="s">
        <v>24</v>
      </c>
      <c r="D384" s="1" t="s">
        <v>529</v>
      </c>
      <c r="E384" s="1" t="s">
        <v>2568</v>
      </c>
      <c r="F384" s="2" t="s">
        <v>3280</v>
      </c>
      <c r="G384" s="2" t="s">
        <v>4039</v>
      </c>
      <c r="H384" s="1"/>
      <c r="I384" s="5"/>
      <c r="J384" s="5"/>
      <c r="K384" s="5"/>
      <c r="L384" s="5"/>
      <c r="M384" s="1" t="s">
        <v>1260</v>
      </c>
      <c r="N384" s="1" t="s">
        <v>3911</v>
      </c>
      <c r="O384" s="1" t="s">
        <v>2772</v>
      </c>
      <c r="P384" s="1" t="s">
        <v>2772</v>
      </c>
      <c r="Q384" s="1" t="s">
        <v>1932</v>
      </c>
      <c r="R384" s="3">
        <v>46322</v>
      </c>
      <c r="S384" s="3">
        <v>46325</v>
      </c>
      <c r="T384" s="1"/>
      <c r="U384" s="1"/>
      <c r="V384" s="1"/>
      <c r="W384" s="1"/>
    </row>
    <row r="385" spans="1:23" ht="15" customHeight="1" x14ac:dyDescent="0.25">
      <c r="A385" s="10">
        <v>491606135111</v>
      </c>
      <c r="B385" s="1" t="s">
        <v>23</v>
      </c>
      <c r="C385" s="1" t="s">
        <v>24</v>
      </c>
      <c r="D385" s="1" t="s">
        <v>531</v>
      </c>
      <c r="E385" s="1" t="s">
        <v>2570</v>
      </c>
      <c r="F385" s="2" t="s">
        <v>3282</v>
      </c>
      <c r="G385" s="2" t="s">
        <v>4039</v>
      </c>
      <c r="H385" s="1"/>
      <c r="I385" s="5"/>
      <c r="J385" s="5"/>
      <c r="K385" s="5"/>
      <c r="L385" s="5"/>
      <c r="M385" s="1" t="s">
        <v>1262</v>
      </c>
      <c r="N385" s="1" t="s">
        <v>3628</v>
      </c>
      <c r="O385" s="1" t="s">
        <v>763</v>
      </c>
      <c r="P385" s="1" t="s">
        <v>763</v>
      </c>
      <c r="Q385" s="1" t="s">
        <v>1934</v>
      </c>
      <c r="R385" s="3">
        <v>46322</v>
      </c>
      <c r="S385" s="3">
        <v>46325</v>
      </c>
      <c r="T385" s="1"/>
      <c r="U385" s="1"/>
      <c r="V385" s="1"/>
      <c r="W385" s="1"/>
    </row>
    <row r="386" spans="1:23" ht="15" customHeight="1" x14ac:dyDescent="0.25">
      <c r="A386" s="10">
        <v>34943490301</v>
      </c>
      <c r="B386" s="1" t="s">
        <v>23</v>
      </c>
      <c r="C386" s="1" t="s">
        <v>24</v>
      </c>
      <c r="D386" s="1" t="s">
        <v>532</v>
      </c>
      <c r="E386" s="1" t="s">
        <v>2571</v>
      </c>
      <c r="F386" s="2" t="s">
        <v>3283</v>
      </c>
      <c r="G386" s="2" t="s">
        <v>4039</v>
      </c>
      <c r="H386" s="1"/>
      <c r="I386" s="5"/>
      <c r="J386" s="5"/>
      <c r="K386" s="5"/>
      <c r="L386" s="5"/>
      <c r="M386" s="1" t="s">
        <v>1263</v>
      </c>
      <c r="N386" s="1" t="s">
        <v>3851</v>
      </c>
      <c r="O386" s="1" t="s">
        <v>4035</v>
      </c>
      <c r="P386" s="1" t="s">
        <v>769</v>
      </c>
      <c r="Q386" s="1" t="s">
        <v>1935</v>
      </c>
      <c r="R386" s="3">
        <v>46322</v>
      </c>
      <c r="S386" s="3">
        <v>46325</v>
      </c>
      <c r="T386" s="1"/>
      <c r="U386" s="1"/>
      <c r="V386" s="1"/>
      <c r="W386" s="1"/>
    </row>
    <row r="387" spans="1:23" ht="15" customHeight="1" x14ac:dyDescent="0.25">
      <c r="A387" s="10">
        <v>8675791021099</v>
      </c>
      <c r="B387" s="1" t="s">
        <v>23</v>
      </c>
      <c r="C387" s="1" t="s">
        <v>24</v>
      </c>
      <c r="D387" s="1" t="s">
        <v>533</v>
      </c>
      <c r="E387" s="1"/>
      <c r="F387" s="2" t="s">
        <v>3284</v>
      </c>
      <c r="G387" s="2" t="s">
        <v>4039</v>
      </c>
      <c r="H387" s="1"/>
      <c r="I387" s="5"/>
      <c r="J387" s="5"/>
      <c r="K387" s="5"/>
      <c r="L387" s="5"/>
      <c r="M387" s="1" t="s">
        <v>1264</v>
      </c>
      <c r="N387" s="1" t="s">
        <v>3541</v>
      </c>
      <c r="O387" s="1" t="s">
        <v>4033</v>
      </c>
      <c r="P387" s="1" t="s">
        <v>777</v>
      </c>
      <c r="Q387" s="1" t="s">
        <v>1936</v>
      </c>
      <c r="R387" s="3">
        <v>46322</v>
      </c>
      <c r="S387" s="3">
        <v>46325</v>
      </c>
      <c r="T387" s="1"/>
      <c r="U387" s="1"/>
      <c r="V387" s="1"/>
      <c r="W387" s="1"/>
    </row>
    <row r="388" spans="1:23" ht="15" customHeight="1" x14ac:dyDescent="0.25">
      <c r="A388" s="10">
        <v>8657583201898</v>
      </c>
      <c r="B388" s="1" t="s">
        <v>23</v>
      </c>
      <c r="C388" s="1" t="s">
        <v>24</v>
      </c>
      <c r="D388" s="1" t="s">
        <v>534</v>
      </c>
      <c r="E388" s="1" t="s">
        <v>2572</v>
      </c>
      <c r="F388" s="2" t="s">
        <v>3285</v>
      </c>
      <c r="G388" s="2" t="s">
        <v>4039</v>
      </c>
      <c r="H388" s="1"/>
      <c r="I388" s="5"/>
      <c r="J388" s="5"/>
      <c r="K388" s="5"/>
      <c r="L388" s="5"/>
      <c r="M388" s="12" t="s">
        <v>777</v>
      </c>
      <c r="N388" s="1" t="s">
        <v>3948</v>
      </c>
      <c r="O388" s="1" t="s">
        <v>4033</v>
      </c>
      <c r="P388" s="1" t="s">
        <v>777</v>
      </c>
      <c r="Q388" s="1" t="s">
        <v>1937</v>
      </c>
      <c r="R388" s="3">
        <v>46322</v>
      </c>
      <c r="S388" s="3">
        <v>46325</v>
      </c>
      <c r="T388" s="1"/>
      <c r="U388" s="1"/>
      <c r="V388" s="1"/>
      <c r="W388" s="1"/>
    </row>
    <row r="389" spans="1:23" ht="15" customHeight="1" x14ac:dyDescent="0.25">
      <c r="A389" s="10">
        <v>902125495424</v>
      </c>
      <c r="B389" s="1" t="s">
        <v>23</v>
      </c>
      <c r="C389" s="1" t="s">
        <v>24</v>
      </c>
      <c r="D389" s="1" t="s">
        <v>535</v>
      </c>
      <c r="E389" s="1" t="s">
        <v>2573</v>
      </c>
      <c r="F389" s="2" t="s">
        <v>3286</v>
      </c>
      <c r="G389" s="2" t="s">
        <v>4040</v>
      </c>
      <c r="H389" s="1"/>
      <c r="I389" s="5"/>
      <c r="J389" s="5"/>
      <c r="K389" s="5"/>
      <c r="L389" s="5"/>
      <c r="M389" s="1" t="s">
        <v>1265</v>
      </c>
      <c r="N389" s="1" t="s">
        <v>3893</v>
      </c>
      <c r="O389" s="1" t="s">
        <v>4033</v>
      </c>
      <c r="P389" s="1" t="s">
        <v>2769</v>
      </c>
      <c r="Q389" s="1" t="s">
        <v>1938</v>
      </c>
      <c r="R389" s="3">
        <v>46322</v>
      </c>
      <c r="S389" s="3">
        <v>46325</v>
      </c>
      <c r="T389" s="1"/>
      <c r="U389" s="1"/>
      <c r="V389" s="1"/>
      <c r="W389" s="1"/>
    </row>
    <row r="390" spans="1:23" ht="15" customHeight="1" x14ac:dyDescent="0.25">
      <c r="A390" s="10">
        <v>902124385438</v>
      </c>
      <c r="B390" s="1" t="s">
        <v>23</v>
      </c>
      <c r="C390" s="1" t="s">
        <v>24</v>
      </c>
      <c r="D390" s="1" t="s">
        <v>536</v>
      </c>
      <c r="E390" s="1" t="s">
        <v>2574</v>
      </c>
      <c r="F390" s="2" t="s">
        <v>3287</v>
      </c>
      <c r="G390" s="2" t="s">
        <v>4039</v>
      </c>
      <c r="H390" s="1"/>
      <c r="I390" s="5"/>
      <c r="J390" s="5"/>
      <c r="K390" s="5"/>
      <c r="L390" s="5"/>
      <c r="M390" s="1" t="s">
        <v>1266</v>
      </c>
      <c r="N390" s="1" t="s">
        <v>3893</v>
      </c>
      <c r="O390" s="1" t="s">
        <v>4033</v>
      </c>
      <c r="P390" s="1" t="s">
        <v>2769</v>
      </c>
      <c r="Q390" s="1" t="s">
        <v>1939</v>
      </c>
      <c r="R390" s="3">
        <v>46322</v>
      </c>
      <c r="S390" s="3">
        <v>46325</v>
      </c>
      <c r="T390" s="1"/>
      <c r="U390" s="1"/>
      <c r="V390" s="1"/>
      <c r="W390" s="1"/>
    </row>
    <row r="391" spans="1:23" ht="15" customHeight="1" x14ac:dyDescent="0.25">
      <c r="A391" s="10">
        <v>48334972400</v>
      </c>
      <c r="B391" s="1" t="s">
        <v>23</v>
      </c>
      <c r="C391" s="1" t="s">
        <v>24</v>
      </c>
      <c r="D391" s="1" t="s">
        <v>537</v>
      </c>
      <c r="E391" s="1" t="s">
        <v>2575</v>
      </c>
      <c r="F391" s="2" t="s">
        <v>3288</v>
      </c>
      <c r="G391" s="2" t="s">
        <v>4039</v>
      </c>
      <c r="H391" s="1"/>
      <c r="I391" s="5"/>
      <c r="J391" s="5"/>
      <c r="K391" s="5"/>
      <c r="L391" s="5"/>
      <c r="M391" s="1" t="s">
        <v>1267</v>
      </c>
      <c r="N391" s="1" t="s">
        <v>3814</v>
      </c>
      <c r="O391" s="1" t="s">
        <v>4032</v>
      </c>
      <c r="P391" s="1" t="s">
        <v>762</v>
      </c>
      <c r="Q391" s="1" t="s">
        <v>1940</v>
      </c>
      <c r="R391" s="3">
        <v>46322</v>
      </c>
      <c r="S391" s="3">
        <v>46325</v>
      </c>
      <c r="T391" s="1"/>
      <c r="U391" s="1"/>
      <c r="V391" s="1"/>
      <c r="W391" s="1"/>
    </row>
    <row r="392" spans="1:23" ht="15" customHeight="1" x14ac:dyDescent="0.25">
      <c r="A392" s="10">
        <v>3211800700</v>
      </c>
      <c r="B392" s="1" t="s">
        <v>23</v>
      </c>
      <c r="C392" s="1" t="s">
        <v>24</v>
      </c>
      <c r="D392" s="1" t="s">
        <v>539</v>
      </c>
      <c r="E392" s="1" t="s">
        <v>2577</v>
      </c>
      <c r="F392" s="2" t="s">
        <v>3290</v>
      </c>
      <c r="G392" s="2" t="s">
        <v>4039</v>
      </c>
      <c r="H392" s="1"/>
      <c r="I392" s="5"/>
      <c r="J392" s="5"/>
      <c r="K392" s="5"/>
      <c r="L392" s="5"/>
      <c r="M392" s="1" t="s">
        <v>1269</v>
      </c>
      <c r="N392" s="1" t="s">
        <v>782</v>
      </c>
      <c r="O392" s="1" t="s">
        <v>4034</v>
      </c>
      <c r="P392" s="1" t="s">
        <v>782</v>
      </c>
      <c r="Q392" s="1" t="s">
        <v>1942</v>
      </c>
      <c r="R392" s="3">
        <v>46322</v>
      </c>
      <c r="S392" s="3">
        <v>46325</v>
      </c>
      <c r="T392" s="1"/>
      <c r="U392" s="1"/>
      <c r="V392" s="1"/>
      <c r="W392" s="1"/>
    </row>
    <row r="393" spans="1:23" ht="15" customHeight="1" x14ac:dyDescent="0.25">
      <c r="A393" s="10">
        <v>88648521181</v>
      </c>
      <c r="B393" s="1" t="s">
        <v>23</v>
      </c>
      <c r="C393" s="1" t="s">
        <v>24</v>
      </c>
      <c r="D393" s="1" t="s">
        <v>540</v>
      </c>
      <c r="E393" s="1" t="s">
        <v>2578</v>
      </c>
      <c r="F393" s="2" t="s">
        <v>3291</v>
      </c>
      <c r="G393" s="2" t="s">
        <v>4039</v>
      </c>
      <c r="H393" s="1"/>
      <c r="I393" s="5"/>
      <c r="J393" s="5"/>
      <c r="K393" s="5"/>
      <c r="L393" s="5"/>
      <c r="M393" s="1" t="s">
        <v>1270</v>
      </c>
      <c r="N393" s="1" t="s">
        <v>3887</v>
      </c>
      <c r="O393" s="1" t="s">
        <v>4033</v>
      </c>
      <c r="P393" s="1" t="s">
        <v>772</v>
      </c>
      <c r="Q393" s="1" t="s">
        <v>1943</v>
      </c>
      <c r="R393" s="3">
        <v>46322</v>
      </c>
      <c r="S393" s="3">
        <v>46325</v>
      </c>
      <c r="T393" s="1"/>
      <c r="U393" s="1"/>
      <c r="V393" s="1"/>
      <c r="W393" s="1"/>
    </row>
    <row r="394" spans="1:23" ht="15" customHeight="1" x14ac:dyDescent="0.25">
      <c r="A394" s="10">
        <v>4925417360</v>
      </c>
      <c r="B394" s="1" t="s">
        <v>23</v>
      </c>
      <c r="C394" s="1" t="s">
        <v>24</v>
      </c>
      <c r="D394" s="1" t="s">
        <v>541</v>
      </c>
      <c r="E394" s="1" t="s">
        <v>2579</v>
      </c>
      <c r="F394" s="2" t="s">
        <v>3292</v>
      </c>
      <c r="G394" s="2" t="s">
        <v>4040</v>
      </c>
      <c r="H394" s="1"/>
      <c r="I394" s="5">
        <v>492541736214</v>
      </c>
      <c r="J394" s="5"/>
      <c r="K394" s="5"/>
      <c r="L394" s="5"/>
      <c r="M394" s="1" t="s">
        <v>1271</v>
      </c>
      <c r="N394" s="1" t="s">
        <v>3668</v>
      </c>
      <c r="O394" s="1" t="s">
        <v>763</v>
      </c>
      <c r="P394" s="1" t="s">
        <v>763</v>
      </c>
      <c r="Q394" s="1" t="s">
        <v>1944</v>
      </c>
      <c r="R394" s="3">
        <v>46322</v>
      </c>
      <c r="S394" s="3">
        <v>46325</v>
      </c>
      <c r="T394" s="1"/>
      <c r="U394" s="1"/>
      <c r="V394" s="1"/>
      <c r="W394" s="1"/>
    </row>
    <row r="395" spans="1:23" ht="15" customHeight="1" x14ac:dyDescent="0.25">
      <c r="A395" s="10">
        <v>4972579389023</v>
      </c>
      <c r="B395" s="1" t="s">
        <v>23</v>
      </c>
      <c r="C395" s="1" t="s">
        <v>24</v>
      </c>
      <c r="D395" s="1" t="s">
        <v>542</v>
      </c>
      <c r="E395" s="1" t="s">
        <v>2580</v>
      </c>
      <c r="F395" s="2" t="s">
        <v>3293</v>
      </c>
      <c r="G395" s="2" t="s">
        <v>4039</v>
      </c>
      <c r="H395" s="1"/>
      <c r="I395" s="5"/>
      <c r="J395" s="5"/>
      <c r="K395" s="5"/>
      <c r="L395" s="5"/>
      <c r="M395" s="1" t="s">
        <v>1272</v>
      </c>
      <c r="N395" s="1" t="s">
        <v>3669</v>
      </c>
      <c r="O395" s="1" t="s">
        <v>763</v>
      </c>
      <c r="P395" s="1" t="s">
        <v>763</v>
      </c>
      <c r="Q395" s="1" t="s">
        <v>1945</v>
      </c>
      <c r="R395" s="3">
        <v>46322</v>
      </c>
      <c r="S395" s="3">
        <v>46325</v>
      </c>
      <c r="T395" s="1"/>
      <c r="U395" s="1"/>
      <c r="V395" s="1"/>
      <c r="W395" s="1"/>
    </row>
    <row r="396" spans="1:23" ht="15" customHeight="1" x14ac:dyDescent="0.25">
      <c r="A396" s="10">
        <v>886928551801</v>
      </c>
      <c r="B396" s="1" t="s">
        <v>23</v>
      </c>
      <c r="C396" s="1" t="s">
        <v>24</v>
      </c>
      <c r="D396" s="1" t="s">
        <v>545</v>
      </c>
      <c r="E396" s="1" t="s">
        <v>2583</v>
      </c>
      <c r="F396" s="2" t="s">
        <v>3181</v>
      </c>
      <c r="G396" s="2" t="s">
        <v>4039</v>
      </c>
      <c r="H396" s="1"/>
      <c r="I396" s="5">
        <v>886229005468</v>
      </c>
      <c r="J396" s="5"/>
      <c r="K396" s="5"/>
      <c r="L396" s="5"/>
      <c r="M396" s="1" t="s">
        <v>1275</v>
      </c>
      <c r="N396" s="1" t="s">
        <v>3513</v>
      </c>
      <c r="O396" s="1" t="s">
        <v>4033</v>
      </c>
      <c r="P396" s="1" t="s">
        <v>772</v>
      </c>
      <c r="Q396" s="1" t="s">
        <v>1948</v>
      </c>
      <c r="R396" s="3">
        <v>46322</v>
      </c>
      <c r="S396" s="3">
        <v>46325</v>
      </c>
      <c r="T396" s="1"/>
      <c r="U396" s="1"/>
      <c r="V396" s="1"/>
      <c r="W396" s="1"/>
    </row>
    <row r="397" spans="1:23" ht="15" customHeight="1" x14ac:dyDescent="0.25">
      <c r="A397" s="10">
        <v>491722700747</v>
      </c>
      <c r="B397" s="1" t="s">
        <v>23</v>
      </c>
      <c r="C397" s="1" t="s">
        <v>24</v>
      </c>
      <c r="D397" s="1" t="s">
        <v>546</v>
      </c>
      <c r="E397" s="1" t="s">
        <v>2584</v>
      </c>
      <c r="F397" s="2" t="s">
        <v>3296</v>
      </c>
      <c r="G397" s="2" t="s">
        <v>4039</v>
      </c>
      <c r="H397" s="1"/>
      <c r="I397" s="5"/>
      <c r="J397" s="5"/>
      <c r="K397" s="5"/>
      <c r="L397" s="5"/>
      <c r="M397" s="1" t="s">
        <v>1276</v>
      </c>
      <c r="N397" s="1" t="s">
        <v>3495</v>
      </c>
      <c r="O397" s="1" t="s">
        <v>763</v>
      </c>
      <c r="P397" s="1" t="s">
        <v>763</v>
      </c>
      <c r="Q397" s="1"/>
      <c r="R397" s="3">
        <v>46322</v>
      </c>
      <c r="S397" s="3">
        <v>46325</v>
      </c>
      <c r="T397" s="1"/>
      <c r="U397" s="1"/>
      <c r="V397" s="1"/>
      <c r="W397" s="1"/>
    </row>
    <row r="398" spans="1:23" ht="15" customHeight="1" x14ac:dyDescent="0.25">
      <c r="A398" s="10">
        <v>49344457203</v>
      </c>
      <c r="B398" s="1" t="s">
        <v>23</v>
      </c>
      <c r="C398" s="1" t="s">
        <v>24</v>
      </c>
      <c r="D398" s="1" t="s">
        <v>547</v>
      </c>
      <c r="E398" s="1" t="s">
        <v>2585</v>
      </c>
      <c r="F398" s="2" t="s">
        <v>3081</v>
      </c>
      <c r="G398" s="2" t="s">
        <v>4040</v>
      </c>
      <c r="H398" s="1"/>
      <c r="I398" s="5"/>
      <c r="J398" s="5"/>
      <c r="K398" s="5"/>
      <c r="L398" s="5"/>
      <c r="M398" s="1" t="s">
        <v>1277</v>
      </c>
      <c r="N398" s="1" t="s">
        <v>3670</v>
      </c>
      <c r="O398" s="1" t="s">
        <v>763</v>
      </c>
      <c r="P398" s="1" t="s">
        <v>763</v>
      </c>
      <c r="Q398" s="1" t="s">
        <v>1949</v>
      </c>
      <c r="R398" s="3">
        <v>46322</v>
      </c>
      <c r="S398" s="3">
        <v>46325</v>
      </c>
      <c r="T398" s="1"/>
      <c r="U398" s="1"/>
      <c r="V398" s="1"/>
      <c r="W398" s="1"/>
    </row>
    <row r="399" spans="1:23" ht="15" customHeight="1" x14ac:dyDescent="0.25">
      <c r="A399" s="10">
        <v>4553861030</v>
      </c>
      <c r="B399" s="1" t="s">
        <v>23</v>
      </c>
      <c r="C399" s="1" t="s">
        <v>24</v>
      </c>
      <c r="D399" s="1" t="s">
        <v>548</v>
      </c>
      <c r="E399" s="1" t="s">
        <v>2586</v>
      </c>
      <c r="F399" s="2" t="s">
        <v>3297</v>
      </c>
      <c r="G399" s="2" t="s">
        <v>4039</v>
      </c>
      <c r="H399" s="1"/>
      <c r="I399" s="5"/>
      <c r="J399" s="5"/>
      <c r="K399" s="5"/>
      <c r="L399" s="5"/>
      <c r="M399" s="1" t="s">
        <v>1278</v>
      </c>
      <c r="N399" s="1" t="s">
        <v>3577</v>
      </c>
      <c r="O399" s="1" t="s">
        <v>4033</v>
      </c>
      <c r="P399" s="1" t="s">
        <v>774</v>
      </c>
      <c r="Q399" s="1" t="s">
        <v>1950</v>
      </c>
      <c r="R399" s="3">
        <v>46322</v>
      </c>
      <c r="S399" s="3">
        <v>46325</v>
      </c>
      <c r="T399" s="1"/>
      <c r="U399" s="1"/>
      <c r="V399" s="1"/>
      <c r="W399" s="1"/>
    </row>
    <row r="400" spans="1:23" ht="15" customHeight="1" x14ac:dyDescent="0.25">
      <c r="A400" s="10">
        <v>492218212200</v>
      </c>
      <c r="B400" s="1" t="s">
        <v>23</v>
      </c>
      <c r="C400" s="1" t="s">
        <v>24</v>
      </c>
      <c r="D400" s="1" t="s">
        <v>549</v>
      </c>
      <c r="E400" s="1" t="s">
        <v>4009</v>
      </c>
      <c r="F400" s="2" t="s">
        <v>3298</v>
      </c>
      <c r="G400" s="2" t="s">
        <v>4039</v>
      </c>
      <c r="H400" s="1"/>
      <c r="I400" s="5"/>
      <c r="J400" s="5"/>
      <c r="K400" s="5"/>
      <c r="L400" s="5"/>
      <c r="M400" s="1" t="s">
        <v>1149</v>
      </c>
      <c r="N400" s="1" t="s">
        <v>3501</v>
      </c>
      <c r="O400" s="1" t="s">
        <v>763</v>
      </c>
      <c r="P400" s="1" t="s">
        <v>763</v>
      </c>
      <c r="Q400" s="1" t="s">
        <v>1951</v>
      </c>
      <c r="R400" s="3">
        <v>46322</v>
      </c>
      <c r="S400" s="3">
        <v>46325</v>
      </c>
      <c r="T400" s="1"/>
      <c r="U400" s="1"/>
      <c r="V400" s="1"/>
      <c r="W400" s="1"/>
    </row>
    <row r="401" spans="1:30" ht="15" customHeight="1" x14ac:dyDescent="0.25">
      <c r="A401" s="10">
        <v>31641319321</v>
      </c>
      <c r="B401" s="1" t="s">
        <v>23</v>
      </c>
      <c r="C401" s="1" t="s">
        <v>24</v>
      </c>
      <c r="D401" s="1" t="s">
        <v>550</v>
      </c>
      <c r="E401" s="1" t="s">
        <v>2587</v>
      </c>
      <c r="F401" s="2" t="s">
        <v>3299</v>
      </c>
      <c r="G401" s="2" t="s">
        <v>4039</v>
      </c>
      <c r="H401" s="1"/>
      <c r="I401" s="5"/>
      <c r="J401" s="5"/>
      <c r="K401" s="5"/>
      <c r="L401" s="5"/>
      <c r="M401" s="1" t="s">
        <v>1279</v>
      </c>
      <c r="N401" s="1" t="s">
        <v>3793</v>
      </c>
      <c r="O401" s="1" t="s">
        <v>4034</v>
      </c>
      <c r="P401" s="1" t="s">
        <v>778</v>
      </c>
      <c r="Q401" s="1" t="s">
        <v>1952</v>
      </c>
      <c r="R401" s="3">
        <v>46322</v>
      </c>
      <c r="S401" s="3">
        <v>46325</v>
      </c>
      <c r="T401" s="1"/>
      <c r="U401" s="1"/>
      <c r="V401" s="1"/>
      <c r="W401" s="1"/>
    </row>
    <row r="402" spans="1:30" ht="15" customHeight="1" x14ac:dyDescent="0.25">
      <c r="A402" s="10">
        <v>49515195740</v>
      </c>
      <c r="B402" s="1" t="s">
        <v>23</v>
      </c>
      <c r="C402" s="1" t="s">
        <v>24</v>
      </c>
      <c r="D402" s="1" t="s">
        <v>551</v>
      </c>
      <c r="E402" s="1" t="s">
        <v>2588</v>
      </c>
      <c r="F402" s="2" t="s">
        <v>3300</v>
      </c>
      <c r="G402" s="2" t="s">
        <v>4039</v>
      </c>
      <c r="H402" s="1"/>
      <c r="I402" s="5"/>
      <c r="J402" s="5"/>
      <c r="K402" s="5"/>
      <c r="L402" s="5"/>
      <c r="M402" s="1" t="s">
        <v>1280</v>
      </c>
      <c r="N402" s="1" t="s">
        <v>3671</v>
      </c>
      <c r="O402" s="1" t="s">
        <v>763</v>
      </c>
      <c r="P402" s="1" t="s">
        <v>763</v>
      </c>
      <c r="Q402" s="1" t="s">
        <v>1953</v>
      </c>
      <c r="R402" s="3">
        <v>46322</v>
      </c>
      <c r="S402" s="3">
        <v>46325</v>
      </c>
      <c r="T402" s="1"/>
      <c r="U402" s="1"/>
      <c r="V402" s="1"/>
      <c r="W402" s="1"/>
    </row>
    <row r="403" spans="1:30" ht="15" customHeight="1" x14ac:dyDescent="0.25">
      <c r="A403" s="10">
        <v>34935616595</v>
      </c>
      <c r="B403" s="1" t="s">
        <v>23</v>
      </c>
      <c r="C403" s="1" t="s">
        <v>24</v>
      </c>
      <c r="D403" s="1" t="s">
        <v>552</v>
      </c>
      <c r="E403" s="1" t="s">
        <v>2589</v>
      </c>
      <c r="F403" s="2" t="s">
        <v>3301</v>
      </c>
      <c r="G403" s="2" t="s">
        <v>4040</v>
      </c>
      <c r="H403" s="1"/>
      <c r="I403" s="5"/>
      <c r="J403" s="5"/>
      <c r="K403" s="5"/>
      <c r="L403" s="5"/>
      <c r="M403" s="1" t="s">
        <v>1281</v>
      </c>
      <c r="N403" s="1" t="s">
        <v>3852</v>
      </c>
      <c r="O403" s="1" t="s">
        <v>4035</v>
      </c>
      <c r="P403" s="1" t="s">
        <v>769</v>
      </c>
      <c r="Q403" s="1" t="s">
        <v>1954</v>
      </c>
      <c r="R403" s="3">
        <v>46322</v>
      </c>
      <c r="S403" s="3">
        <v>46325</v>
      </c>
      <c r="T403" s="1"/>
      <c r="U403" s="1"/>
      <c r="V403" s="1"/>
      <c r="W403" s="1" t="s">
        <v>4049</v>
      </c>
      <c r="Y403" t="s">
        <v>4155</v>
      </c>
      <c r="AD403" t="s">
        <v>4102</v>
      </c>
    </row>
    <row r="404" spans="1:30" ht="15" customHeight="1" x14ac:dyDescent="0.25">
      <c r="A404" s="10">
        <v>38640648878</v>
      </c>
      <c r="B404" s="1" t="s">
        <v>23</v>
      </c>
      <c r="C404" s="1" t="s">
        <v>24</v>
      </c>
      <c r="D404" s="1" t="s">
        <v>556</v>
      </c>
      <c r="E404" s="1" t="s">
        <v>2592</v>
      </c>
      <c r="F404" s="2" t="s">
        <v>3305</v>
      </c>
      <c r="G404" s="2" t="s">
        <v>4039</v>
      </c>
      <c r="H404" s="1"/>
      <c r="I404" s="5"/>
      <c r="J404" s="5"/>
      <c r="K404" s="5"/>
      <c r="L404" s="5"/>
      <c r="M404" s="1" t="s">
        <v>1285</v>
      </c>
      <c r="N404" s="1" t="s">
        <v>787</v>
      </c>
      <c r="O404" s="1" t="s">
        <v>4033</v>
      </c>
      <c r="P404" s="1" t="s">
        <v>787</v>
      </c>
      <c r="Q404" s="1" t="s">
        <v>1958</v>
      </c>
      <c r="R404" s="3">
        <v>46322</v>
      </c>
      <c r="S404" s="3">
        <v>46325</v>
      </c>
      <c r="T404" s="1"/>
      <c r="U404" s="1"/>
      <c r="V404" s="1"/>
      <c r="W404" s="1"/>
    </row>
    <row r="405" spans="1:30" ht="15" customHeight="1" x14ac:dyDescent="0.25">
      <c r="A405" s="10">
        <v>4998529070</v>
      </c>
      <c r="B405" s="1" t="s">
        <v>23</v>
      </c>
      <c r="C405" s="1" t="s">
        <v>24</v>
      </c>
      <c r="D405" s="1" t="s">
        <v>557</v>
      </c>
      <c r="E405" s="1" t="s">
        <v>2593</v>
      </c>
      <c r="F405" s="2" t="s">
        <v>3306</v>
      </c>
      <c r="G405" s="2" t="s">
        <v>4040</v>
      </c>
      <c r="H405" s="1"/>
      <c r="I405" s="5">
        <v>49985290777</v>
      </c>
      <c r="J405" s="5"/>
      <c r="K405" s="5"/>
      <c r="L405" s="5"/>
      <c r="M405" s="1" t="s">
        <v>1286</v>
      </c>
      <c r="N405" s="1" t="s">
        <v>3673</v>
      </c>
      <c r="O405" s="1" t="s">
        <v>763</v>
      </c>
      <c r="P405" s="1" t="s">
        <v>763</v>
      </c>
      <c r="Q405" s="1" t="s">
        <v>1959</v>
      </c>
      <c r="R405" s="3">
        <v>46322</v>
      </c>
      <c r="S405" s="3">
        <v>46325</v>
      </c>
      <c r="T405" s="1"/>
      <c r="U405" s="1"/>
      <c r="V405" s="1"/>
      <c r="W405" s="1"/>
    </row>
    <row r="406" spans="1:30" ht="15" customHeight="1" x14ac:dyDescent="0.25">
      <c r="A406" s="10">
        <v>38549200555</v>
      </c>
      <c r="B406" s="1" t="s">
        <v>23</v>
      </c>
      <c r="C406" s="1" t="s">
        <v>24</v>
      </c>
      <c r="D406" s="1" t="s">
        <v>559</v>
      </c>
      <c r="E406" s="1" t="s">
        <v>2595</v>
      </c>
      <c r="F406" s="2" t="s">
        <v>3308</v>
      </c>
      <c r="G406" s="2" t="s">
        <v>4039</v>
      </c>
      <c r="H406" s="1"/>
      <c r="I406" s="5"/>
      <c r="J406" s="5"/>
      <c r="K406" s="5"/>
      <c r="L406" s="5"/>
      <c r="M406" s="1" t="s">
        <v>1288</v>
      </c>
      <c r="N406" s="1" t="s">
        <v>3566</v>
      </c>
      <c r="O406" s="1" t="s">
        <v>4033</v>
      </c>
      <c r="P406" s="1" t="s">
        <v>776</v>
      </c>
      <c r="Q406" s="1" t="s">
        <v>1961</v>
      </c>
      <c r="R406" s="3">
        <v>46322</v>
      </c>
      <c r="S406" s="3">
        <v>46325</v>
      </c>
      <c r="T406" s="1"/>
      <c r="U406" s="1"/>
      <c r="V406" s="1"/>
      <c r="W406" s="1"/>
    </row>
    <row r="407" spans="1:30" ht="15" customHeight="1" x14ac:dyDescent="0.25">
      <c r="A407" s="10">
        <v>390573557701</v>
      </c>
      <c r="B407" s="1" t="s">
        <v>23</v>
      </c>
      <c r="C407" s="1" t="s">
        <v>24</v>
      </c>
      <c r="D407" s="1" t="s">
        <v>560</v>
      </c>
      <c r="E407" s="1" t="s">
        <v>2596</v>
      </c>
      <c r="F407" s="2" t="s">
        <v>3309</v>
      </c>
      <c r="G407" s="2" t="s">
        <v>4039</v>
      </c>
      <c r="H407" s="1"/>
      <c r="I407" s="5">
        <v>390573557705</v>
      </c>
      <c r="J407" s="5"/>
      <c r="K407" s="5"/>
      <c r="L407" s="5"/>
      <c r="M407" s="1" t="s">
        <v>1289</v>
      </c>
      <c r="N407" s="1" t="s">
        <v>3755</v>
      </c>
      <c r="O407" s="1" t="s">
        <v>4037</v>
      </c>
      <c r="P407" s="1" t="s">
        <v>780</v>
      </c>
      <c r="Q407" s="1" t="s">
        <v>1962</v>
      </c>
      <c r="R407" s="3">
        <v>46322</v>
      </c>
      <c r="S407" s="3">
        <v>46325</v>
      </c>
      <c r="T407" s="1"/>
      <c r="U407" s="1"/>
      <c r="V407" s="1"/>
      <c r="W407" s="1"/>
    </row>
    <row r="408" spans="1:30" ht="15" customHeight="1" x14ac:dyDescent="0.25">
      <c r="A408" s="10">
        <v>4917672525015</v>
      </c>
      <c r="B408" s="1" t="s">
        <v>23</v>
      </c>
      <c r="C408" s="1" t="s">
        <v>24</v>
      </c>
      <c r="D408" s="1" t="s">
        <v>562</v>
      </c>
      <c r="E408" s="1" t="s">
        <v>2598</v>
      </c>
      <c r="F408" s="2" t="s">
        <v>3311</v>
      </c>
      <c r="G408" s="2" t="s">
        <v>4039</v>
      </c>
      <c r="H408" s="1"/>
      <c r="I408" s="5"/>
      <c r="J408" s="5"/>
      <c r="K408" s="5"/>
      <c r="L408" s="5"/>
      <c r="M408" s="1" t="s">
        <v>1291</v>
      </c>
      <c r="N408" s="1" t="s">
        <v>3675</v>
      </c>
      <c r="O408" s="1" t="s">
        <v>763</v>
      </c>
      <c r="P408" s="1" t="s">
        <v>763</v>
      </c>
      <c r="Q408" s="1" t="s">
        <v>1964</v>
      </c>
      <c r="R408" s="3">
        <v>46322</v>
      </c>
      <c r="S408" s="3">
        <v>46325</v>
      </c>
      <c r="T408" s="1"/>
      <c r="U408" s="1"/>
      <c r="V408" s="1"/>
      <c r="W408" s="1"/>
    </row>
    <row r="409" spans="1:30" ht="15" customHeight="1" x14ac:dyDescent="0.25">
      <c r="A409" s="10">
        <v>8657462384867</v>
      </c>
      <c r="B409" s="1" t="s">
        <v>23</v>
      </c>
      <c r="C409" s="1" t="s">
        <v>24</v>
      </c>
      <c r="D409" s="1" t="s">
        <v>563</v>
      </c>
      <c r="E409" s="1" t="s">
        <v>2599</v>
      </c>
      <c r="F409" s="2" t="s">
        <v>3312</v>
      </c>
      <c r="G409" s="2" t="s">
        <v>4040</v>
      </c>
      <c r="H409" s="1"/>
      <c r="I409" s="5"/>
      <c r="J409" s="5"/>
      <c r="K409" s="5"/>
      <c r="L409" s="5"/>
      <c r="M409" s="12" t="s">
        <v>3953</v>
      </c>
      <c r="N409" s="1" t="s">
        <v>2812</v>
      </c>
      <c r="O409" s="1" t="s">
        <v>4033</v>
      </c>
      <c r="P409" s="1" t="s">
        <v>777</v>
      </c>
      <c r="Q409" s="1" t="s">
        <v>1965</v>
      </c>
      <c r="R409" s="3">
        <v>46322</v>
      </c>
      <c r="S409" s="3">
        <v>46325</v>
      </c>
      <c r="T409" s="1"/>
      <c r="U409" s="1"/>
      <c r="V409" s="1"/>
      <c r="W409" s="1"/>
    </row>
    <row r="410" spans="1:30" ht="15" customHeight="1" x14ac:dyDescent="0.25">
      <c r="A410" s="10">
        <v>8618678613180</v>
      </c>
      <c r="B410" s="1" t="s">
        <v>23</v>
      </c>
      <c r="C410" s="1" t="s">
        <v>24</v>
      </c>
      <c r="D410" s="1" t="s">
        <v>564</v>
      </c>
      <c r="E410" s="1" t="s">
        <v>4011</v>
      </c>
      <c r="F410" s="2" t="s">
        <v>3313</v>
      </c>
      <c r="G410" s="2" t="s">
        <v>4039</v>
      </c>
      <c r="H410" s="1"/>
      <c r="I410" s="5">
        <v>8653288597298</v>
      </c>
      <c r="J410" s="5"/>
      <c r="K410" s="5"/>
      <c r="L410" s="5"/>
      <c r="M410" s="1" t="s">
        <v>1292</v>
      </c>
      <c r="N410" s="1" t="s">
        <v>3556</v>
      </c>
      <c r="O410" s="1" t="s">
        <v>4033</v>
      </c>
      <c r="P410" s="1" t="s">
        <v>777</v>
      </c>
      <c r="Q410" s="1" t="s">
        <v>1966</v>
      </c>
      <c r="R410" s="3">
        <v>46322</v>
      </c>
      <c r="S410" s="3">
        <v>46325</v>
      </c>
      <c r="T410" s="1"/>
      <c r="U410" s="1"/>
      <c r="V410" s="1"/>
      <c r="W410" s="1"/>
    </row>
    <row r="411" spans="1:30" ht="15" customHeight="1" x14ac:dyDescent="0.25">
      <c r="A411" s="10">
        <v>8613656724809</v>
      </c>
      <c r="B411" s="1" t="s">
        <v>23</v>
      </c>
      <c r="C411" s="1" t="s">
        <v>24</v>
      </c>
      <c r="D411" s="1" t="s">
        <v>565</v>
      </c>
      <c r="E411" s="1" t="s">
        <v>2600</v>
      </c>
      <c r="F411" s="2" t="s">
        <v>3314</v>
      </c>
      <c r="G411" s="2" t="s">
        <v>4040</v>
      </c>
      <c r="H411" s="1"/>
      <c r="I411" s="5"/>
      <c r="J411" s="5"/>
      <c r="K411" s="5"/>
      <c r="L411" s="5"/>
      <c r="M411" s="12" t="s">
        <v>777</v>
      </c>
      <c r="N411" s="1" t="s">
        <v>3948</v>
      </c>
      <c r="O411" s="1" t="s">
        <v>4033</v>
      </c>
      <c r="P411" s="1" t="s">
        <v>777</v>
      </c>
      <c r="Q411" s="1" t="s">
        <v>1967</v>
      </c>
      <c r="R411" s="3">
        <v>46322</v>
      </c>
      <c r="S411" s="3">
        <v>46325</v>
      </c>
      <c r="T411" s="1"/>
      <c r="U411" s="1"/>
      <c r="V411" s="1"/>
      <c r="W411" s="1"/>
    </row>
    <row r="412" spans="1:30" ht="15" customHeight="1" x14ac:dyDescent="0.25">
      <c r="A412" s="10">
        <v>3904221605315</v>
      </c>
      <c r="B412" s="1" t="s">
        <v>23</v>
      </c>
      <c r="C412" s="1" t="s">
        <v>24</v>
      </c>
      <c r="D412" s="1" t="s">
        <v>566</v>
      </c>
      <c r="E412" s="1" t="s">
        <v>2601</v>
      </c>
      <c r="F412" s="2" t="s">
        <v>3315</v>
      </c>
      <c r="G412" s="2" t="s">
        <v>4040</v>
      </c>
      <c r="H412" s="1"/>
      <c r="I412" s="5">
        <v>39422756028</v>
      </c>
      <c r="J412" s="5"/>
      <c r="K412" s="5"/>
      <c r="L412" s="5"/>
      <c r="M412" s="1" t="s">
        <v>1293</v>
      </c>
      <c r="N412" s="1" t="s">
        <v>3756</v>
      </c>
      <c r="O412" s="1" t="s">
        <v>4037</v>
      </c>
      <c r="P412" s="1" t="s">
        <v>780</v>
      </c>
      <c r="Q412" s="1" t="s">
        <v>1968</v>
      </c>
      <c r="R412" s="3">
        <v>46322</v>
      </c>
      <c r="S412" s="3">
        <v>46325</v>
      </c>
      <c r="T412" s="1"/>
      <c r="U412" s="1"/>
      <c r="V412" s="1"/>
      <c r="W412" s="1"/>
    </row>
    <row r="413" spans="1:30" ht="15" customHeight="1" x14ac:dyDescent="0.25">
      <c r="A413" s="10">
        <v>8618144701678</v>
      </c>
      <c r="B413" s="1" t="s">
        <v>23</v>
      </c>
      <c r="C413" s="1" t="s">
        <v>24</v>
      </c>
      <c r="D413" s="1" t="s">
        <v>567</v>
      </c>
      <c r="E413" s="1" t="s">
        <v>2602</v>
      </c>
      <c r="F413" s="2" t="s">
        <v>3099</v>
      </c>
      <c r="G413" s="2" t="s">
        <v>4039</v>
      </c>
      <c r="H413" s="1"/>
      <c r="I413" s="5"/>
      <c r="J413" s="5"/>
      <c r="K413" s="5"/>
      <c r="L413" s="5"/>
      <c r="M413" s="12" t="s">
        <v>777</v>
      </c>
      <c r="N413" s="1" t="s">
        <v>3948</v>
      </c>
      <c r="O413" s="1" t="s">
        <v>4033</v>
      </c>
      <c r="P413" s="1" t="s">
        <v>777</v>
      </c>
      <c r="Q413" s="1" t="s">
        <v>1969</v>
      </c>
      <c r="R413" s="3">
        <v>46322</v>
      </c>
      <c r="S413" s="3">
        <v>46325</v>
      </c>
      <c r="T413" s="1"/>
      <c r="U413" s="1"/>
      <c r="V413" s="1"/>
      <c r="W413" s="1"/>
    </row>
    <row r="414" spans="1:30" ht="15" customHeight="1" x14ac:dyDescent="0.25">
      <c r="A414" s="10">
        <v>865725010677</v>
      </c>
      <c r="B414" s="1" t="s">
        <v>23</v>
      </c>
      <c r="C414" s="1" t="s">
        <v>24</v>
      </c>
      <c r="D414" s="1" t="s">
        <v>568</v>
      </c>
      <c r="E414" s="1" t="s">
        <v>2603</v>
      </c>
      <c r="F414" s="2" t="s">
        <v>3316</v>
      </c>
      <c r="G414" s="2" t="s">
        <v>4040</v>
      </c>
      <c r="H414" s="1"/>
      <c r="I414" s="5">
        <v>865725010600</v>
      </c>
      <c r="J414" s="5"/>
      <c r="K414" s="5"/>
      <c r="L414" s="5"/>
      <c r="M414" s="12" t="s">
        <v>3951</v>
      </c>
      <c r="N414" s="1" t="s">
        <v>2812</v>
      </c>
      <c r="O414" s="1" t="s">
        <v>4033</v>
      </c>
      <c r="P414" s="1" t="s">
        <v>777</v>
      </c>
      <c r="Q414" s="1" t="s">
        <v>3952</v>
      </c>
      <c r="R414" s="3">
        <v>46322</v>
      </c>
      <c r="S414" s="3">
        <v>46325</v>
      </c>
      <c r="T414" s="1"/>
      <c r="U414" s="1"/>
      <c r="V414" s="1"/>
      <c r="W414" s="1"/>
    </row>
    <row r="415" spans="1:30" ht="15" customHeight="1" x14ac:dyDescent="0.25">
      <c r="A415" s="10">
        <v>4636393500</v>
      </c>
      <c r="B415" s="1" t="s">
        <v>23</v>
      </c>
      <c r="C415" s="1" t="s">
        <v>24</v>
      </c>
      <c r="D415" s="1" t="s">
        <v>569</v>
      </c>
      <c r="E415" s="1" t="s">
        <v>2604</v>
      </c>
      <c r="F415" s="2" t="s">
        <v>3317</v>
      </c>
      <c r="G415" s="2" t="s">
        <v>4039</v>
      </c>
      <c r="H415" s="1"/>
      <c r="I415" s="5"/>
      <c r="J415" s="5"/>
      <c r="K415" s="5"/>
      <c r="L415" s="5"/>
      <c r="M415" s="1" t="s">
        <v>1294</v>
      </c>
      <c r="N415" s="1" t="s">
        <v>3870</v>
      </c>
      <c r="O415" s="1" t="s">
        <v>4034</v>
      </c>
      <c r="P415" s="1" t="s">
        <v>764</v>
      </c>
      <c r="Q415" s="1" t="s">
        <v>1970</v>
      </c>
      <c r="R415" s="3">
        <v>46322</v>
      </c>
      <c r="S415" s="3">
        <v>46325</v>
      </c>
      <c r="T415" s="1"/>
      <c r="U415" s="1"/>
      <c r="V415" s="1"/>
      <c r="W415" s="1"/>
    </row>
    <row r="416" spans="1:30" ht="15" customHeight="1" x14ac:dyDescent="0.25">
      <c r="A416" s="10">
        <v>380674640477</v>
      </c>
      <c r="B416" s="1" t="s">
        <v>23</v>
      </c>
      <c r="C416" s="1" t="s">
        <v>24</v>
      </c>
      <c r="D416" s="1" t="s">
        <v>570</v>
      </c>
      <c r="E416" s="1" t="s">
        <v>2605</v>
      </c>
      <c r="F416" s="2" t="s">
        <v>3318</v>
      </c>
      <c r="G416" s="2" t="s">
        <v>4040</v>
      </c>
      <c r="H416" s="1"/>
      <c r="I416" s="5"/>
      <c r="J416" s="5"/>
      <c r="K416" s="5"/>
      <c r="L416" s="5"/>
      <c r="M416" s="1" t="s">
        <v>1295</v>
      </c>
      <c r="N416" s="1" t="s">
        <v>3910</v>
      </c>
      <c r="O416" s="1" t="s">
        <v>4033</v>
      </c>
      <c r="P416" s="1" t="s">
        <v>796</v>
      </c>
      <c r="Q416" s="1" t="s">
        <v>1971</v>
      </c>
      <c r="R416" s="3">
        <v>46322</v>
      </c>
      <c r="S416" s="3">
        <v>46325</v>
      </c>
      <c r="T416" s="1"/>
      <c r="U416" s="1"/>
      <c r="V416" s="1"/>
      <c r="W416" s="1" t="s">
        <v>4047</v>
      </c>
      <c r="AB416" t="s">
        <v>4142</v>
      </c>
      <c r="AD416" t="s">
        <v>4104</v>
      </c>
    </row>
    <row r="417" spans="1:30" ht="15" customHeight="1" x14ac:dyDescent="0.25">
      <c r="A417" s="10">
        <v>49216295830</v>
      </c>
      <c r="B417" s="1" t="s">
        <v>23</v>
      </c>
      <c r="C417" s="1" t="s">
        <v>24</v>
      </c>
      <c r="D417" s="1" t="s">
        <v>572</v>
      </c>
      <c r="E417" s="1" t="s">
        <v>2607</v>
      </c>
      <c r="F417" s="2" t="s">
        <v>3320</v>
      </c>
      <c r="G417" s="2" t="s">
        <v>4039</v>
      </c>
      <c r="H417" s="1"/>
      <c r="I417" s="5">
        <v>492162958348</v>
      </c>
      <c r="J417" s="5"/>
      <c r="K417" s="5"/>
      <c r="L417" s="5"/>
      <c r="M417" s="1" t="s">
        <v>1297</v>
      </c>
      <c r="N417" s="1" t="s">
        <v>3676</v>
      </c>
      <c r="O417" s="1" t="s">
        <v>763</v>
      </c>
      <c r="P417" s="1" t="s">
        <v>763</v>
      </c>
      <c r="Q417" s="1" t="s">
        <v>1973</v>
      </c>
      <c r="R417" s="3">
        <v>46322</v>
      </c>
      <c r="S417" s="3">
        <v>46325</v>
      </c>
      <c r="T417" s="1"/>
      <c r="U417" s="1"/>
      <c r="V417" s="1"/>
      <c r="W417" s="1"/>
    </row>
    <row r="418" spans="1:30" ht="15" customHeight="1" x14ac:dyDescent="0.25">
      <c r="A418" s="10">
        <v>8675729267823</v>
      </c>
      <c r="B418" s="1" t="s">
        <v>23</v>
      </c>
      <c r="C418" s="1" t="s">
        <v>24</v>
      </c>
      <c r="D418" s="1" t="s">
        <v>573</v>
      </c>
      <c r="E418" s="1" t="s">
        <v>4012</v>
      </c>
      <c r="F418" s="2" t="s">
        <v>3321</v>
      </c>
      <c r="G418" s="2" t="s">
        <v>4039</v>
      </c>
      <c r="H418" s="1"/>
      <c r="I418" s="5"/>
      <c r="J418" s="5"/>
      <c r="K418" s="5"/>
      <c r="L418" s="5"/>
      <c r="M418" s="1" t="s">
        <v>777</v>
      </c>
      <c r="N418" s="1" t="s">
        <v>777</v>
      </c>
      <c r="O418" s="1" t="s">
        <v>4033</v>
      </c>
      <c r="P418" s="1" t="s">
        <v>777</v>
      </c>
      <c r="Q418" s="1" t="s">
        <v>1974</v>
      </c>
      <c r="R418" s="3">
        <v>46322</v>
      </c>
      <c r="S418" s="3">
        <v>46325</v>
      </c>
      <c r="T418" s="1"/>
      <c r="U418" s="1"/>
      <c r="V418" s="1"/>
      <c r="W418" s="1"/>
    </row>
    <row r="419" spans="1:30" ht="15" customHeight="1" x14ac:dyDescent="0.25">
      <c r="A419" s="10">
        <v>4917632385403</v>
      </c>
      <c r="B419" s="1" t="s">
        <v>23</v>
      </c>
      <c r="C419" s="1" t="s">
        <v>24</v>
      </c>
      <c r="D419" s="1" t="s">
        <v>574</v>
      </c>
      <c r="E419" s="1" t="s">
        <v>2608</v>
      </c>
      <c r="F419" s="2" t="s">
        <v>3322</v>
      </c>
      <c r="G419" s="2" t="s">
        <v>4040</v>
      </c>
      <c r="H419" s="1"/>
      <c r="I419" s="5"/>
      <c r="J419" s="5"/>
      <c r="K419" s="5"/>
      <c r="L419" s="5"/>
      <c r="M419" s="1" t="s">
        <v>1298</v>
      </c>
      <c r="N419" s="1" t="s">
        <v>3501</v>
      </c>
      <c r="O419" s="1" t="s">
        <v>763</v>
      </c>
      <c r="P419" s="1" t="s">
        <v>763</v>
      </c>
      <c r="Q419" s="1" t="s">
        <v>1975</v>
      </c>
      <c r="R419" s="3">
        <v>46322</v>
      </c>
      <c r="S419" s="3">
        <v>46325</v>
      </c>
      <c r="T419" s="1"/>
      <c r="U419" s="1"/>
      <c r="V419" s="1"/>
      <c r="W419" s="1"/>
    </row>
    <row r="420" spans="1:30" ht="15" customHeight="1" x14ac:dyDescent="0.25">
      <c r="A420" s="10">
        <v>493534148443</v>
      </c>
      <c r="B420" s="1" t="s">
        <v>23</v>
      </c>
      <c r="C420" s="1" t="s">
        <v>24</v>
      </c>
      <c r="D420" s="1" t="s">
        <v>575</v>
      </c>
      <c r="E420" s="1" t="s">
        <v>2609</v>
      </c>
      <c r="F420" s="2" t="s">
        <v>3323</v>
      </c>
      <c r="G420" s="2" t="s">
        <v>4040</v>
      </c>
      <c r="H420" s="1"/>
      <c r="I420" s="5">
        <v>493534148368</v>
      </c>
      <c r="J420" s="5"/>
      <c r="K420" s="5"/>
      <c r="L420" s="5"/>
      <c r="M420" s="1" t="s">
        <v>1299</v>
      </c>
      <c r="N420" s="1" t="s">
        <v>3677</v>
      </c>
      <c r="O420" s="1" t="s">
        <v>763</v>
      </c>
      <c r="P420" s="1" t="s">
        <v>763</v>
      </c>
      <c r="Q420" s="1" t="s">
        <v>1976</v>
      </c>
      <c r="R420" s="3">
        <v>46322</v>
      </c>
      <c r="S420" s="3">
        <v>46325</v>
      </c>
      <c r="T420" s="1"/>
      <c r="U420" s="1"/>
      <c r="V420" s="1"/>
      <c r="W420" s="1"/>
    </row>
    <row r="421" spans="1:30" ht="15" customHeight="1" x14ac:dyDescent="0.25">
      <c r="A421" s="10">
        <v>49703121880</v>
      </c>
      <c r="B421" s="1" t="s">
        <v>23</v>
      </c>
      <c r="C421" s="1" t="s">
        <v>24</v>
      </c>
      <c r="D421" s="1" t="s">
        <v>577</v>
      </c>
      <c r="E421" s="1" t="s">
        <v>2611</v>
      </c>
      <c r="F421" s="2" t="s">
        <v>3325</v>
      </c>
      <c r="G421" s="2" t="s">
        <v>4039</v>
      </c>
      <c r="H421" s="1"/>
      <c r="I421" s="5">
        <v>497031218850</v>
      </c>
      <c r="J421" s="5"/>
      <c r="K421" s="5"/>
      <c r="L421" s="5"/>
      <c r="M421" s="1" t="s">
        <v>1301</v>
      </c>
      <c r="N421" s="1" t="s">
        <v>3678</v>
      </c>
      <c r="O421" s="1" t="s">
        <v>763</v>
      </c>
      <c r="P421" s="1" t="s">
        <v>763</v>
      </c>
      <c r="Q421" s="1" t="s">
        <v>1978</v>
      </c>
      <c r="R421" s="3">
        <v>46322</v>
      </c>
      <c r="S421" s="3">
        <v>46325</v>
      </c>
      <c r="T421" s="1"/>
      <c r="U421" s="1"/>
      <c r="V421" s="1"/>
      <c r="W421" s="1"/>
    </row>
    <row r="422" spans="1:30" ht="15" customHeight="1" x14ac:dyDescent="0.25">
      <c r="A422" s="10">
        <v>390290390013</v>
      </c>
      <c r="B422" s="1" t="s">
        <v>23</v>
      </c>
      <c r="C422" s="1" t="s">
        <v>24</v>
      </c>
      <c r="D422" s="1" t="s">
        <v>578</v>
      </c>
      <c r="E422" s="1" t="s">
        <v>2612</v>
      </c>
      <c r="F422" s="2" t="s">
        <v>2874</v>
      </c>
      <c r="G422" s="2" t="s">
        <v>4040</v>
      </c>
      <c r="H422" s="1"/>
      <c r="I422" s="5"/>
      <c r="J422" s="5"/>
      <c r="K422" s="5"/>
      <c r="L422" s="5"/>
      <c r="M422" s="1" t="s">
        <v>1302</v>
      </c>
      <c r="N422" s="1" t="s">
        <v>3758</v>
      </c>
      <c r="O422" s="1" t="s">
        <v>4037</v>
      </c>
      <c r="P422" s="1" t="s">
        <v>780</v>
      </c>
      <c r="Q422" s="1" t="s">
        <v>1979</v>
      </c>
      <c r="R422" s="3">
        <v>46322</v>
      </c>
      <c r="S422" s="3">
        <v>46325</v>
      </c>
      <c r="T422" s="1"/>
      <c r="U422" s="1"/>
      <c r="V422" s="1"/>
      <c r="W422" s="1" t="s">
        <v>4047</v>
      </c>
      <c r="AB422" t="s">
        <v>4143</v>
      </c>
      <c r="AD422" t="s">
        <v>4105</v>
      </c>
    </row>
    <row r="423" spans="1:30" ht="15" customHeight="1" x14ac:dyDescent="0.25">
      <c r="A423" s="10">
        <v>390543448565</v>
      </c>
      <c r="B423" s="1" t="s">
        <v>23</v>
      </c>
      <c r="C423" s="1" t="s">
        <v>24</v>
      </c>
      <c r="D423" s="1" t="s">
        <v>579</v>
      </c>
      <c r="E423" s="1" t="s">
        <v>2613</v>
      </c>
      <c r="F423" s="2" t="s">
        <v>3326</v>
      </c>
      <c r="G423" s="2" t="s">
        <v>4039</v>
      </c>
      <c r="H423" s="1"/>
      <c r="I423" s="5">
        <v>390543448674</v>
      </c>
      <c r="J423" s="5"/>
      <c r="K423" s="5"/>
      <c r="L423" s="5"/>
      <c r="M423" s="1" t="s">
        <v>1303</v>
      </c>
      <c r="N423" s="1" t="s">
        <v>3759</v>
      </c>
      <c r="O423" s="1" t="s">
        <v>4037</v>
      </c>
      <c r="P423" s="1" t="s">
        <v>780</v>
      </c>
      <c r="Q423" s="1" t="s">
        <v>1980</v>
      </c>
      <c r="R423" s="3">
        <v>46322</v>
      </c>
      <c r="S423" s="3">
        <v>46325</v>
      </c>
      <c r="T423" s="1"/>
      <c r="U423" s="1"/>
      <c r="V423" s="1"/>
      <c r="W423" s="1"/>
    </row>
    <row r="424" spans="1:30" ht="15" customHeight="1" x14ac:dyDescent="0.25">
      <c r="A424" s="10">
        <v>34957651054</v>
      </c>
      <c r="B424" s="1" t="s">
        <v>23</v>
      </c>
      <c r="C424" s="1" t="s">
        <v>24</v>
      </c>
      <c r="D424" s="1" t="s">
        <v>581</v>
      </c>
      <c r="E424" s="1" t="s">
        <v>2615</v>
      </c>
      <c r="F424" s="2" t="s">
        <v>3328</v>
      </c>
      <c r="G424" s="2" t="s">
        <v>4039</v>
      </c>
      <c r="H424" s="1"/>
      <c r="I424" s="5">
        <v>34957654950</v>
      </c>
      <c r="J424" s="5"/>
      <c r="K424" s="5"/>
      <c r="L424" s="5"/>
      <c r="M424" s="1" t="s">
        <v>1305</v>
      </c>
      <c r="N424" s="1" t="s">
        <v>3856</v>
      </c>
      <c r="O424" s="1" t="s">
        <v>4035</v>
      </c>
      <c r="P424" s="1" t="s">
        <v>769</v>
      </c>
      <c r="Q424" s="1" t="s">
        <v>1982</v>
      </c>
      <c r="R424" s="3">
        <v>46322</v>
      </c>
      <c r="S424" s="3">
        <v>46325</v>
      </c>
      <c r="T424" s="1"/>
      <c r="U424" s="1"/>
      <c r="V424" s="1"/>
      <c r="W424" s="1"/>
    </row>
    <row r="425" spans="1:30" ht="15" customHeight="1" x14ac:dyDescent="0.25">
      <c r="A425" s="10">
        <v>4915253924929</v>
      </c>
      <c r="B425" s="1" t="s">
        <v>23</v>
      </c>
      <c r="C425" s="1" t="s">
        <v>24</v>
      </c>
      <c r="D425" s="1" t="s">
        <v>582</v>
      </c>
      <c r="E425" s="1" t="s">
        <v>2616</v>
      </c>
      <c r="F425" s="2" t="s">
        <v>3329</v>
      </c>
      <c r="G425" s="2" t="s">
        <v>4039</v>
      </c>
      <c r="H425" s="1"/>
      <c r="I425" s="5"/>
      <c r="J425" s="5"/>
      <c r="K425" s="5"/>
      <c r="L425" s="5"/>
      <c r="M425" s="1" t="s">
        <v>1306</v>
      </c>
      <c r="N425" s="1" t="s">
        <v>3679</v>
      </c>
      <c r="O425" s="1" t="s">
        <v>763</v>
      </c>
      <c r="P425" s="1" t="s">
        <v>763</v>
      </c>
      <c r="Q425" s="1" t="s">
        <v>1983</v>
      </c>
      <c r="R425" s="3">
        <v>46322</v>
      </c>
      <c r="S425" s="3">
        <v>46325</v>
      </c>
      <c r="T425" s="1"/>
      <c r="U425" s="1"/>
      <c r="V425" s="1"/>
      <c r="W425" s="1"/>
    </row>
    <row r="426" spans="1:30" ht="15" customHeight="1" x14ac:dyDescent="0.25">
      <c r="A426" s="10">
        <v>905323653528</v>
      </c>
      <c r="B426" s="1" t="s">
        <v>23</v>
      </c>
      <c r="C426" s="1" t="s">
        <v>24</v>
      </c>
      <c r="D426" s="1" t="s">
        <v>583</v>
      </c>
      <c r="E426" s="1" t="s">
        <v>2617</v>
      </c>
      <c r="F426" s="2" t="s">
        <v>3330</v>
      </c>
      <c r="G426" s="2" t="s">
        <v>4039</v>
      </c>
      <c r="H426" s="1"/>
      <c r="I426" s="5">
        <v>902125490427</v>
      </c>
      <c r="J426" s="5"/>
      <c r="K426" s="5"/>
      <c r="L426" s="5"/>
      <c r="M426" s="1" t="s">
        <v>1307</v>
      </c>
      <c r="N426" s="1" t="s">
        <v>3900</v>
      </c>
      <c r="O426" s="1" t="s">
        <v>4033</v>
      </c>
      <c r="P426" s="1" t="s">
        <v>2769</v>
      </c>
      <c r="Q426" s="1" t="s">
        <v>1984</v>
      </c>
      <c r="R426" s="3">
        <v>46322</v>
      </c>
      <c r="S426" s="3">
        <v>46325</v>
      </c>
      <c r="T426" s="1"/>
      <c r="U426" s="1"/>
      <c r="V426" s="1"/>
      <c r="W426" s="1"/>
    </row>
    <row r="427" spans="1:30" ht="15" customHeight="1" x14ac:dyDescent="0.25">
      <c r="A427" s="10">
        <v>491716844486</v>
      </c>
      <c r="B427" s="1" t="s">
        <v>23</v>
      </c>
      <c r="C427" s="1" t="s">
        <v>24</v>
      </c>
      <c r="D427" s="1" t="s">
        <v>585</v>
      </c>
      <c r="E427" s="1" t="s">
        <v>4013</v>
      </c>
      <c r="F427" s="2" t="s">
        <v>3331</v>
      </c>
      <c r="G427" s="2" t="s">
        <v>4040</v>
      </c>
      <c r="H427" s="1"/>
      <c r="I427" s="5"/>
      <c r="J427" s="5"/>
      <c r="K427" s="5"/>
      <c r="L427" s="5"/>
      <c r="M427" s="1" t="s">
        <v>1309</v>
      </c>
      <c r="N427" s="1" t="s">
        <v>3680</v>
      </c>
      <c r="O427" s="1" t="s">
        <v>763</v>
      </c>
      <c r="P427" s="1" t="s">
        <v>763</v>
      </c>
      <c r="Q427" s="1" t="s">
        <v>1986</v>
      </c>
      <c r="R427" s="3">
        <v>46322</v>
      </c>
      <c r="S427" s="3">
        <v>46325</v>
      </c>
      <c r="T427" s="1"/>
      <c r="U427" s="1"/>
      <c r="V427" s="1"/>
      <c r="W427" s="1"/>
    </row>
    <row r="428" spans="1:30" ht="15" customHeight="1" x14ac:dyDescent="0.25">
      <c r="A428" s="10">
        <v>4989158922410</v>
      </c>
      <c r="B428" s="1" t="s">
        <v>23</v>
      </c>
      <c r="C428" s="1" t="s">
        <v>24</v>
      </c>
      <c r="D428" s="1" t="s">
        <v>586</v>
      </c>
      <c r="E428" s="1" t="s">
        <v>2619</v>
      </c>
      <c r="F428" s="2" t="s">
        <v>3332</v>
      </c>
      <c r="G428" s="2" t="s">
        <v>4039</v>
      </c>
      <c r="H428" s="1"/>
      <c r="I428" s="5"/>
      <c r="J428" s="5"/>
      <c r="K428" s="5"/>
      <c r="L428" s="5"/>
      <c r="M428" s="1" t="s">
        <v>1310</v>
      </c>
      <c r="N428" s="1" t="s">
        <v>3500</v>
      </c>
      <c r="O428" s="1" t="s">
        <v>763</v>
      </c>
      <c r="P428" s="1" t="s">
        <v>763</v>
      </c>
      <c r="Q428" s="1"/>
      <c r="R428" s="3">
        <v>46322</v>
      </c>
      <c r="S428" s="3">
        <v>46325</v>
      </c>
      <c r="T428" s="1"/>
      <c r="U428" s="1"/>
      <c r="V428" s="1"/>
      <c r="W428" s="1"/>
    </row>
    <row r="429" spans="1:30" ht="15" customHeight="1" x14ac:dyDescent="0.25">
      <c r="A429" s="10">
        <v>497751840</v>
      </c>
      <c r="B429" s="1" t="s">
        <v>23</v>
      </c>
      <c r="C429" s="1" t="s">
        <v>24</v>
      </c>
      <c r="D429" s="1" t="s">
        <v>587</v>
      </c>
      <c r="E429" s="1" t="s">
        <v>2620</v>
      </c>
      <c r="F429" s="2" t="s">
        <v>3333</v>
      </c>
      <c r="G429" s="2" t="s">
        <v>4039</v>
      </c>
      <c r="H429" s="1"/>
      <c r="I429" s="5"/>
      <c r="J429" s="5"/>
      <c r="K429" s="5"/>
      <c r="L429" s="5"/>
      <c r="M429" s="12" t="s">
        <v>1311</v>
      </c>
      <c r="N429" s="1" t="s">
        <v>3681</v>
      </c>
      <c r="O429" s="1" t="s">
        <v>763</v>
      </c>
      <c r="P429" s="1" t="s">
        <v>763</v>
      </c>
      <c r="Q429" s="1" t="s">
        <v>3954</v>
      </c>
      <c r="R429" s="3">
        <v>46322</v>
      </c>
      <c r="S429" s="3">
        <v>46325</v>
      </c>
      <c r="T429" s="1"/>
      <c r="U429" s="1"/>
      <c r="V429" s="1"/>
      <c r="W429" s="1"/>
    </row>
    <row r="430" spans="1:30" ht="15" customHeight="1" x14ac:dyDescent="0.25">
      <c r="A430" s="10">
        <v>4550321321</v>
      </c>
      <c r="B430" s="1" t="s">
        <v>23</v>
      </c>
      <c r="C430" s="1" t="s">
        <v>24</v>
      </c>
      <c r="D430" s="1" t="s">
        <v>588</v>
      </c>
      <c r="E430" s="1" t="s">
        <v>2621</v>
      </c>
      <c r="F430" s="2" t="s">
        <v>3334</v>
      </c>
      <c r="G430" s="2" t="s">
        <v>4039</v>
      </c>
      <c r="H430" s="1"/>
      <c r="I430" s="5"/>
      <c r="J430" s="5"/>
      <c r="K430" s="5"/>
      <c r="L430" s="5"/>
      <c r="M430" s="1" t="s">
        <v>1312</v>
      </c>
      <c r="N430" s="1" t="s">
        <v>3579</v>
      </c>
      <c r="O430" s="1" t="s">
        <v>4033</v>
      </c>
      <c r="P430" s="1" t="s">
        <v>774</v>
      </c>
      <c r="Q430" s="1" t="s">
        <v>1987</v>
      </c>
      <c r="R430" s="3">
        <v>46322</v>
      </c>
      <c r="S430" s="3">
        <v>46325</v>
      </c>
      <c r="T430" s="1"/>
      <c r="U430" s="1"/>
      <c r="V430" s="1"/>
      <c r="W430" s="1"/>
    </row>
    <row r="431" spans="1:30" ht="15" customHeight="1" x14ac:dyDescent="0.25">
      <c r="A431" s="10">
        <v>492027695790</v>
      </c>
      <c r="B431" s="1" t="s">
        <v>23</v>
      </c>
      <c r="C431" s="1" t="s">
        <v>24</v>
      </c>
      <c r="D431" s="1" t="s">
        <v>589</v>
      </c>
      <c r="E431" s="1" t="s">
        <v>2622</v>
      </c>
      <c r="F431" s="2" t="s">
        <v>3335</v>
      </c>
      <c r="G431" s="2" t="s">
        <v>4039</v>
      </c>
      <c r="H431" s="1"/>
      <c r="I431" s="5">
        <v>4920276957999</v>
      </c>
      <c r="J431" s="5"/>
      <c r="K431" s="5"/>
      <c r="L431" s="5"/>
      <c r="M431" s="1" t="s">
        <v>1313</v>
      </c>
      <c r="N431" s="1" t="s">
        <v>3682</v>
      </c>
      <c r="O431" s="1" t="s">
        <v>763</v>
      </c>
      <c r="P431" s="1" t="s">
        <v>763</v>
      </c>
      <c r="Q431" s="1" t="s">
        <v>1988</v>
      </c>
      <c r="R431" s="3">
        <v>46322</v>
      </c>
      <c r="S431" s="3">
        <v>46325</v>
      </c>
      <c r="T431" s="1"/>
      <c r="U431" s="1"/>
      <c r="V431" s="1"/>
      <c r="W431" s="1"/>
    </row>
    <row r="432" spans="1:30" ht="15" customHeight="1" x14ac:dyDescent="0.25">
      <c r="A432" s="10">
        <v>821074527052</v>
      </c>
      <c r="B432" s="1" t="s">
        <v>23</v>
      </c>
      <c r="C432" s="1" t="s">
        <v>24</v>
      </c>
      <c r="D432" s="1" t="s">
        <v>590</v>
      </c>
      <c r="E432" s="1" t="s">
        <v>2623</v>
      </c>
      <c r="F432" s="2" t="s">
        <v>3336</v>
      </c>
      <c r="G432" s="2" t="s">
        <v>4039</v>
      </c>
      <c r="H432" s="1"/>
      <c r="I432" s="5"/>
      <c r="J432" s="5"/>
      <c r="K432" s="5"/>
      <c r="L432" s="5"/>
      <c r="M432" s="1" t="s">
        <v>1314</v>
      </c>
      <c r="N432" s="1" t="s">
        <v>3773</v>
      </c>
      <c r="O432" s="1" t="s">
        <v>4033</v>
      </c>
      <c r="P432" s="1" t="s">
        <v>2770</v>
      </c>
      <c r="Q432" s="1" t="s">
        <v>1989</v>
      </c>
      <c r="R432" s="3">
        <v>46322</v>
      </c>
      <c r="S432" s="3">
        <v>46325</v>
      </c>
      <c r="T432" s="1"/>
      <c r="U432" s="1"/>
      <c r="V432" s="1"/>
      <c r="W432" s="1"/>
    </row>
    <row r="433" spans="1:30" ht="15" customHeight="1" x14ac:dyDescent="0.25">
      <c r="A433" s="10">
        <v>85231103290</v>
      </c>
      <c r="B433" s="1" t="s">
        <v>23</v>
      </c>
      <c r="C433" s="1" t="s">
        <v>24</v>
      </c>
      <c r="D433" s="1" t="s">
        <v>340</v>
      </c>
      <c r="E433" s="1"/>
      <c r="F433" s="2" t="s">
        <v>3337</v>
      </c>
      <c r="G433" s="2" t="s">
        <v>4039</v>
      </c>
      <c r="H433" s="1"/>
      <c r="I433" s="5"/>
      <c r="J433" s="5"/>
      <c r="K433" s="5"/>
      <c r="L433" s="5"/>
      <c r="M433" s="1" t="s">
        <v>1093</v>
      </c>
      <c r="N433" s="1" t="s">
        <v>767</v>
      </c>
      <c r="O433" s="1" t="s">
        <v>4033</v>
      </c>
      <c r="P433" s="1" t="s">
        <v>767</v>
      </c>
      <c r="Q433" s="1" t="s">
        <v>1755</v>
      </c>
      <c r="R433" s="3">
        <v>46322</v>
      </c>
      <c r="S433" s="3">
        <v>46325</v>
      </c>
      <c r="T433" s="1"/>
      <c r="U433" s="1"/>
      <c r="V433" s="1"/>
      <c r="W433" s="1"/>
    </row>
    <row r="434" spans="1:30" ht="15" customHeight="1" x14ac:dyDescent="0.25">
      <c r="A434" s="10">
        <v>499284600</v>
      </c>
      <c r="B434" s="1" t="s">
        <v>23</v>
      </c>
      <c r="C434" s="1" t="s">
        <v>24</v>
      </c>
      <c r="D434" s="1" t="s">
        <v>592</v>
      </c>
      <c r="E434" s="1" t="s">
        <v>2624</v>
      </c>
      <c r="F434" s="2" t="s">
        <v>3338</v>
      </c>
      <c r="G434" s="2" t="s">
        <v>4039</v>
      </c>
      <c r="H434" s="1"/>
      <c r="I434" s="5"/>
      <c r="J434" s="5"/>
      <c r="K434" s="5"/>
      <c r="L434" s="5"/>
      <c r="M434" s="1" t="s">
        <v>1316</v>
      </c>
      <c r="N434" s="1" t="s">
        <v>3683</v>
      </c>
      <c r="O434" s="1" t="s">
        <v>763</v>
      </c>
      <c r="P434" s="1" t="s">
        <v>763</v>
      </c>
      <c r="Q434" s="1" t="s">
        <v>1990</v>
      </c>
      <c r="R434" s="3">
        <v>46322</v>
      </c>
      <c r="S434" s="3">
        <v>46325</v>
      </c>
      <c r="T434" s="1"/>
      <c r="U434" s="1"/>
      <c r="V434" s="1"/>
      <c r="W434" s="1"/>
    </row>
    <row r="435" spans="1:30" ht="15" customHeight="1" x14ac:dyDescent="0.25">
      <c r="A435" s="10">
        <v>8613818898777</v>
      </c>
      <c r="B435" s="1" t="s">
        <v>23</v>
      </c>
      <c r="C435" s="1" t="s">
        <v>24</v>
      </c>
      <c r="D435" s="1" t="s">
        <v>593</v>
      </c>
      <c r="E435" s="1" t="s">
        <v>4014</v>
      </c>
      <c r="F435" s="2" t="s">
        <v>3339</v>
      </c>
      <c r="G435" s="2" t="s">
        <v>4039</v>
      </c>
      <c r="H435" s="1"/>
      <c r="I435" s="5"/>
      <c r="J435" s="5"/>
      <c r="K435" s="5"/>
      <c r="L435" s="5"/>
      <c r="M435" s="1" t="s">
        <v>1317</v>
      </c>
      <c r="N435" s="1" t="s">
        <v>3557</v>
      </c>
      <c r="O435" s="1" t="s">
        <v>4033</v>
      </c>
      <c r="P435" s="1" t="s">
        <v>777</v>
      </c>
      <c r="Q435" s="1" t="s">
        <v>1991</v>
      </c>
      <c r="R435" s="3">
        <v>46322</v>
      </c>
      <c r="S435" s="3">
        <v>46325</v>
      </c>
      <c r="T435" s="1"/>
      <c r="U435" s="1"/>
      <c r="V435" s="1"/>
      <c r="W435" s="1"/>
    </row>
    <row r="436" spans="1:30" ht="15" customHeight="1" x14ac:dyDescent="0.25">
      <c r="A436" s="10">
        <v>497161920193</v>
      </c>
      <c r="B436" s="1" t="s">
        <v>23</v>
      </c>
      <c r="C436" s="1" t="s">
        <v>24</v>
      </c>
      <c r="D436" s="1" t="s">
        <v>594</v>
      </c>
      <c r="E436" s="1" t="s">
        <v>2625</v>
      </c>
      <c r="F436" s="2" t="s">
        <v>3340</v>
      </c>
      <c r="G436" s="2" t="s">
        <v>4039</v>
      </c>
      <c r="H436" s="1"/>
      <c r="I436" s="5"/>
      <c r="J436" s="5"/>
      <c r="K436" s="5"/>
      <c r="L436" s="5"/>
      <c r="M436" s="1" t="s">
        <v>1318</v>
      </c>
      <c r="N436" s="1" t="s">
        <v>3684</v>
      </c>
      <c r="O436" s="1" t="s">
        <v>763</v>
      </c>
      <c r="P436" s="1" t="s">
        <v>763</v>
      </c>
      <c r="Q436" s="1" t="s">
        <v>1992</v>
      </c>
      <c r="R436" s="3">
        <v>46322</v>
      </c>
      <c r="S436" s="3">
        <v>46325</v>
      </c>
      <c r="T436" s="1"/>
      <c r="U436" s="1"/>
      <c r="V436" s="1"/>
      <c r="W436" s="1"/>
    </row>
    <row r="437" spans="1:30" ht="15" customHeight="1" x14ac:dyDescent="0.25">
      <c r="A437" s="10">
        <v>6666818197889</v>
      </c>
      <c r="B437" s="1" t="s">
        <v>23</v>
      </c>
      <c r="C437" s="1" t="s">
        <v>24</v>
      </c>
      <c r="D437" s="1" t="s">
        <v>595</v>
      </c>
      <c r="E437" s="1" t="s">
        <v>4015</v>
      </c>
      <c r="F437" s="2" t="s">
        <v>3341</v>
      </c>
      <c r="G437" s="2" t="s">
        <v>4039</v>
      </c>
      <c r="H437" s="1"/>
      <c r="I437" s="5"/>
      <c r="J437" s="5"/>
      <c r="K437" s="5"/>
      <c r="L437" s="5"/>
      <c r="M437" s="1" t="s">
        <v>1319</v>
      </c>
      <c r="N437" s="1" t="s">
        <v>3892</v>
      </c>
      <c r="O437" s="1" t="s">
        <v>4033</v>
      </c>
      <c r="P437" s="1" t="s">
        <v>797</v>
      </c>
      <c r="Q437" s="1" t="s">
        <v>1993</v>
      </c>
      <c r="R437" s="3">
        <v>46322</v>
      </c>
      <c r="S437" s="3">
        <v>46325</v>
      </c>
      <c r="T437" s="1"/>
      <c r="U437" s="1"/>
      <c r="V437" s="1"/>
      <c r="W437" s="1"/>
    </row>
    <row r="438" spans="1:30" ht="15" customHeight="1" x14ac:dyDescent="0.25">
      <c r="A438" s="10">
        <v>31786231234</v>
      </c>
      <c r="B438" s="1" t="s">
        <v>23</v>
      </c>
      <c r="C438" s="1" t="s">
        <v>24</v>
      </c>
      <c r="D438" s="1" t="s">
        <v>596</v>
      </c>
      <c r="E438" s="1" t="s">
        <v>2626</v>
      </c>
      <c r="F438" s="2" t="s">
        <v>3342</v>
      </c>
      <c r="G438" s="2" t="s">
        <v>4040</v>
      </c>
      <c r="H438" s="1"/>
      <c r="I438" s="5"/>
      <c r="J438" s="5"/>
      <c r="K438" s="5"/>
      <c r="L438" s="5"/>
      <c r="M438" s="1" t="s">
        <v>1320</v>
      </c>
      <c r="N438" s="1" t="s">
        <v>3794</v>
      </c>
      <c r="O438" s="1" t="s">
        <v>4034</v>
      </c>
      <c r="P438" s="1" t="s">
        <v>778</v>
      </c>
      <c r="Q438" s="1" t="s">
        <v>1994</v>
      </c>
      <c r="R438" s="3">
        <v>46322</v>
      </c>
      <c r="S438" s="3">
        <v>46325</v>
      </c>
      <c r="T438" s="1"/>
      <c r="U438" s="1"/>
      <c r="V438" s="1"/>
      <c r="W438" s="1" t="s">
        <v>4045</v>
      </c>
      <c r="AD438" t="s">
        <v>4106</v>
      </c>
    </row>
    <row r="439" spans="1:30" ht="15" customHeight="1" x14ac:dyDescent="0.25">
      <c r="A439" s="10">
        <v>4980611786</v>
      </c>
      <c r="B439" s="1" t="s">
        <v>23</v>
      </c>
      <c r="C439" s="1" t="s">
        <v>24</v>
      </c>
      <c r="D439" s="1" t="s">
        <v>598</v>
      </c>
      <c r="E439" s="1" t="s">
        <v>2628</v>
      </c>
      <c r="F439" s="2" t="s">
        <v>3081</v>
      </c>
      <c r="G439" s="2" t="s">
        <v>4040</v>
      </c>
      <c r="H439" s="1"/>
      <c r="I439" s="5">
        <v>4980611789</v>
      </c>
      <c r="J439" s="5"/>
      <c r="K439" s="5"/>
      <c r="L439" s="5"/>
      <c r="M439" s="1" t="s">
        <v>1322</v>
      </c>
      <c r="N439" s="1" t="s">
        <v>3686</v>
      </c>
      <c r="O439" s="1" t="s">
        <v>763</v>
      </c>
      <c r="P439" s="1" t="s">
        <v>763</v>
      </c>
      <c r="Q439" s="1" t="s">
        <v>1996</v>
      </c>
      <c r="R439" s="3">
        <v>46322</v>
      </c>
      <c r="S439" s="3">
        <v>46325</v>
      </c>
      <c r="T439" s="1"/>
      <c r="U439" s="1"/>
      <c r="V439" s="1"/>
      <c r="W439" s="1"/>
    </row>
    <row r="440" spans="1:30" ht="15" customHeight="1" x14ac:dyDescent="0.25">
      <c r="A440" s="10">
        <v>491701593424</v>
      </c>
      <c r="B440" s="1" t="s">
        <v>23</v>
      </c>
      <c r="C440" s="1" t="s">
        <v>24</v>
      </c>
      <c r="D440" s="1" t="s">
        <v>599</v>
      </c>
      <c r="E440" s="1" t="s">
        <v>2629</v>
      </c>
      <c r="F440" s="2" t="s">
        <v>3344</v>
      </c>
      <c r="G440" s="2" t="s">
        <v>4039</v>
      </c>
      <c r="H440" s="1"/>
      <c r="I440" s="5">
        <v>496451728383</v>
      </c>
      <c r="J440" s="5"/>
      <c r="K440" s="5"/>
      <c r="L440" s="5"/>
      <c r="M440" s="1" t="s">
        <v>1323</v>
      </c>
      <c r="N440" s="1" t="s">
        <v>3687</v>
      </c>
      <c r="O440" s="1" t="s">
        <v>763</v>
      </c>
      <c r="P440" s="1" t="s">
        <v>763</v>
      </c>
      <c r="Q440" s="1" t="s">
        <v>1997</v>
      </c>
      <c r="R440" s="3">
        <v>46322</v>
      </c>
      <c r="S440" s="3">
        <v>46325</v>
      </c>
      <c r="T440" s="1"/>
      <c r="U440" s="1"/>
      <c r="V440" s="1"/>
      <c r="W440" s="1"/>
    </row>
    <row r="441" spans="1:30" ht="15" customHeight="1" x14ac:dyDescent="0.25">
      <c r="A441" s="10">
        <v>886426281000</v>
      </c>
      <c r="B441" s="1" t="s">
        <v>23</v>
      </c>
      <c r="C441" s="1" t="s">
        <v>24</v>
      </c>
      <c r="D441" s="1" t="s">
        <v>601</v>
      </c>
      <c r="E441" s="1" t="s">
        <v>2631</v>
      </c>
      <c r="F441" s="2" t="s">
        <v>3346</v>
      </c>
      <c r="G441" s="2" t="s">
        <v>4039</v>
      </c>
      <c r="H441" s="1"/>
      <c r="I441" s="5"/>
      <c r="J441" s="5"/>
      <c r="K441" s="5"/>
      <c r="L441" s="5"/>
      <c r="M441" s="1" t="s">
        <v>1325</v>
      </c>
      <c r="N441" s="1" t="s">
        <v>3885</v>
      </c>
      <c r="O441" s="1" t="s">
        <v>4033</v>
      </c>
      <c r="P441" s="1" t="s">
        <v>772</v>
      </c>
      <c r="Q441" s="1" t="s">
        <v>1999</v>
      </c>
      <c r="R441" s="3">
        <v>46322</v>
      </c>
      <c r="S441" s="3">
        <v>46325</v>
      </c>
      <c r="T441" s="1"/>
      <c r="U441" s="1"/>
      <c r="V441" s="1"/>
      <c r="W441" s="1"/>
    </row>
    <row r="442" spans="1:30" ht="15" customHeight="1" x14ac:dyDescent="0.25">
      <c r="A442" s="10">
        <v>3583882610</v>
      </c>
      <c r="B442" s="1" t="s">
        <v>23</v>
      </c>
      <c r="C442" s="1" t="s">
        <v>24</v>
      </c>
      <c r="D442" s="1" t="s">
        <v>603</v>
      </c>
      <c r="E442" s="1" t="s">
        <v>2633</v>
      </c>
      <c r="F442" s="2" t="s">
        <v>3246</v>
      </c>
      <c r="G442" s="2" t="s">
        <v>4039</v>
      </c>
      <c r="H442" s="1"/>
      <c r="I442" s="5"/>
      <c r="J442" s="5"/>
      <c r="K442" s="5"/>
      <c r="L442" s="5"/>
      <c r="M442" s="1" t="s">
        <v>1326</v>
      </c>
      <c r="N442" s="1" t="s">
        <v>3589</v>
      </c>
      <c r="O442" s="1" t="s">
        <v>4034</v>
      </c>
      <c r="P442" s="1" t="s">
        <v>788</v>
      </c>
      <c r="Q442" s="1" t="s">
        <v>2001</v>
      </c>
      <c r="R442" s="3">
        <v>46322</v>
      </c>
      <c r="S442" s="3">
        <v>46325</v>
      </c>
      <c r="T442" s="1"/>
      <c r="U442" s="1"/>
      <c r="V442" s="1"/>
      <c r="W442" s="1"/>
    </row>
    <row r="443" spans="1:30" ht="15" customHeight="1" x14ac:dyDescent="0.25">
      <c r="A443" s="10">
        <v>862988888863</v>
      </c>
      <c r="B443" s="1" t="s">
        <v>23</v>
      </c>
      <c r="C443" s="1" t="s">
        <v>24</v>
      </c>
      <c r="D443" s="1" t="s">
        <v>605</v>
      </c>
      <c r="E443" s="1" t="s">
        <v>4016</v>
      </c>
      <c r="F443" s="2" t="s">
        <v>3348</v>
      </c>
      <c r="G443" s="2" t="s">
        <v>4040</v>
      </c>
      <c r="H443" s="1"/>
      <c r="I443" s="5"/>
      <c r="J443" s="5"/>
      <c r="K443" s="5"/>
      <c r="L443" s="5"/>
      <c r="M443" s="1" t="s">
        <v>1328</v>
      </c>
      <c r="N443" s="1" t="s">
        <v>3558</v>
      </c>
      <c r="O443" s="1" t="s">
        <v>4033</v>
      </c>
      <c r="P443" s="1" t="s">
        <v>777</v>
      </c>
      <c r="Q443" s="1" t="s">
        <v>2003</v>
      </c>
      <c r="R443" s="3">
        <v>46322</v>
      </c>
      <c r="S443" s="3">
        <v>46325</v>
      </c>
      <c r="T443" s="1"/>
      <c r="U443" s="1"/>
      <c r="V443" s="1"/>
      <c r="W443" s="1"/>
    </row>
    <row r="444" spans="1:30" ht="15" customHeight="1" x14ac:dyDescent="0.25">
      <c r="A444" s="10">
        <v>865753007022</v>
      </c>
      <c r="B444" s="1" t="s">
        <v>23</v>
      </c>
      <c r="C444" s="1" t="s">
        <v>24</v>
      </c>
      <c r="D444" s="1" t="s">
        <v>606</v>
      </c>
      <c r="E444" s="1" t="s">
        <v>2635</v>
      </c>
      <c r="F444" s="2" t="s">
        <v>3349</v>
      </c>
      <c r="G444" s="2" t="s">
        <v>4040</v>
      </c>
      <c r="H444" s="1"/>
      <c r="I444" s="5"/>
      <c r="J444" s="5"/>
      <c r="K444" s="5"/>
      <c r="L444" s="5"/>
      <c r="M444" s="1" t="s">
        <v>1329</v>
      </c>
      <c r="N444" s="1" t="s">
        <v>3559</v>
      </c>
      <c r="O444" s="1" t="s">
        <v>4033</v>
      </c>
      <c r="P444" s="1" t="s">
        <v>777</v>
      </c>
      <c r="Q444" s="1" t="s">
        <v>2004</v>
      </c>
      <c r="R444" s="3">
        <v>46322</v>
      </c>
      <c r="S444" s="3">
        <v>46325</v>
      </c>
      <c r="T444" s="1"/>
      <c r="U444" s="1"/>
      <c r="V444" s="1"/>
      <c r="W444" s="1"/>
    </row>
    <row r="445" spans="1:30" ht="15" customHeight="1" x14ac:dyDescent="0.25">
      <c r="A445" s="10">
        <v>8657581285558</v>
      </c>
      <c r="B445" s="1" t="s">
        <v>23</v>
      </c>
      <c r="C445" s="1" t="s">
        <v>24</v>
      </c>
      <c r="D445" s="1" t="s">
        <v>607</v>
      </c>
      <c r="E445" s="1"/>
      <c r="F445" s="2" t="s">
        <v>3350</v>
      </c>
      <c r="G445" s="2" t="s">
        <v>4040</v>
      </c>
      <c r="H445" s="1"/>
      <c r="I445" s="5"/>
      <c r="J445" s="5"/>
      <c r="K445" s="5"/>
      <c r="L445" s="5"/>
      <c r="M445" s="1" t="s">
        <v>1330</v>
      </c>
      <c r="N445" s="1" t="s">
        <v>3559</v>
      </c>
      <c r="O445" s="1" t="s">
        <v>4033</v>
      </c>
      <c r="P445" s="1" t="s">
        <v>777</v>
      </c>
      <c r="Q445" s="1" t="s">
        <v>2005</v>
      </c>
      <c r="R445" s="3">
        <v>46322</v>
      </c>
      <c r="S445" s="3">
        <v>46325</v>
      </c>
      <c r="T445" s="1"/>
      <c r="U445" s="1"/>
      <c r="V445" s="1"/>
      <c r="W445" s="1"/>
    </row>
    <row r="446" spans="1:30" ht="15" customHeight="1" x14ac:dyDescent="0.25">
      <c r="A446" s="10">
        <v>8657583512380</v>
      </c>
      <c r="B446" s="1" t="s">
        <v>23</v>
      </c>
      <c r="C446" s="1" t="s">
        <v>24</v>
      </c>
      <c r="D446" s="1" t="s">
        <v>608</v>
      </c>
      <c r="E446" s="1" t="s">
        <v>2636</v>
      </c>
      <c r="F446" s="2" t="s">
        <v>3351</v>
      </c>
      <c r="G446" s="2" t="s">
        <v>4039</v>
      </c>
      <c r="H446" s="1"/>
      <c r="I446" s="5">
        <v>8657583512678</v>
      </c>
      <c r="J446" s="5"/>
      <c r="K446" s="5"/>
      <c r="L446" s="5"/>
      <c r="M446" s="12" t="s">
        <v>777</v>
      </c>
      <c r="N446" s="1" t="s">
        <v>777</v>
      </c>
      <c r="O446" s="1" t="s">
        <v>4033</v>
      </c>
      <c r="P446" s="1" t="s">
        <v>777</v>
      </c>
      <c r="Q446" s="1" t="s">
        <v>2006</v>
      </c>
      <c r="R446" s="3">
        <v>46322</v>
      </c>
      <c r="S446" s="3">
        <v>46325</v>
      </c>
      <c r="T446" s="1"/>
      <c r="U446" s="1"/>
      <c r="V446" s="1"/>
      <c r="W446" s="1"/>
    </row>
    <row r="447" spans="1:30" ht="15" customHeight="1" x14ac:dyDescent="0.25">
      <c r="A447" s="10">
        <v>8618316819347</v>
      </c>
      <c r="B447" s="1" t="s">
        <v>23</v>
      </c>
      <c r="C447" s="1" t="s">
        <v>24</v>
      </c>
      <c r="D447" s="1" t="s">
        <v>609</v>
      </c>
      <c r="E447" s="1" t="s">
        <v>4017</v>
      </c>
      <c r="F447" s="2" t="s">
        <v>3352</v>
      </c>
      <c r="G447" s="2" t="s">
        <v>4039</v>
      </c>
      <c r="H447" s="1"/>
      <c r="I447" s="5"/>
      <c r="J447" s="5"/>
      <c r="K447" s="5"/>
      <c r="L447" s="5"/>
      <c r="M447" s="1" t="s">
        <v>777</v>
      </c>
      <c r="N447" s="1" t="s">
        <v>777</v>
      </c>
      <c r="O447" s="1" t="s">
        <v>4033</v>
      </c>
      <c r="P447" s="1" t="s">
        <v>777</v>
      </c>
      <c r="Q447" s="1" t="s">
        <v>2007</v>
      </c>
      <c r="R447" s="3">
        <v>46322</v>
      </c>
      <c r="S447" s="3">
        <v>46325</v>
      </c>
      <c r="T447" s="1"/>
      <c r="U447" s="1"/>
      <c r="V447" s="1"/>
      <c r="W447" s="1"/>
    </row>
    <row r="448" spans="1:30" ht="15" customHeight="1" x14ac:dyDescent="0.25">
      <c r="A448" s="10">
        <v>8675523578600</v>
      </c>
      <c r="B448" s="1" t="s">
        <v>23</v>
      </c>
      <c r="C448" s="1" t="s">
        <v>24</v>
      </c>
      <c r="D448" s="1" t="s">
        <v>610</v>
      </c>
      <c r="E448" s="1" t="s">
        <v>2637</v>
      </c>
      <c r="F448" s="2" t="s">
        <v>3353</v>
      </c>
      <c r="G448" s="2" t="s">
        <v>4039</v>
      </c>
      <c r="H448" s="1"/>
      <c r="I448" s="5"/>
      <c r="J448" s="5"/>
      <c r="K448" s="5"/>
      <c r="L448" s="5"/>
      <c r="M448" s="1" t="s">
        <v>1331</v>
      </c>
      <c r="N448" s="1" t="s">
        <v>3536</v>
      </c>
      <c r="O448" s="1" t="s">
        <v>4033</v>
      </c>
      <c r="P448" s="1" t="s">
        <v>777</v>
      </c>
      <c r="Q448" s="1"/>
      <c r="R448" s="3">
        <v>46322</v>
      </c>
      <c r="S448" s="3">
        <v>46325</v>
      </c>
      <c r="T448" s="1"/>
      <c r="U448" s="1"/>
      <c r="V448" s="1"/>
      <c r="W448" s="1"/>
    </row>
    <row r="449" spans="1:23" ht="15" customHeight="1" x14ac:dyDescent="0.25">
      <c r="A449" s="10">
        <v>902128615000</v>
      </c>
      <c r="B449" s="1" t="s">
        <v>23</v>
      </c>
      <c r="C449" s="1" t="s">
        <v>24</v>
      </c>
      <c r="D449" s="1" t="s">
        <v>611</v>
      </c>
      <c r="E449" s="1" t="s">
        <v>2638</v>
      </c>
      <c r="F449" s="2" t="s">
        <v>3354</v>
      </c>
      <c r="G449" s="2" t="s">
        <v>4039</v>
      </c>
      <c r="H449" s="1"/>
      <c r="I449" s="5">
        <v>902128610024</v>
      </c>
      <c r="J449" s="5"/>
      <c r="K449" s="5"/>
      <c r="L449" s="5"/>
      <c r="M449" s="1" t="s">
        <v>1332</v>
      </c>
      <c r="N449" s="1" t="s">
        <v>3901</v>
      </c>
      <c r="O449" s="1" t="s">
        <v>4033</v>
      </c>
      <c r="P449" s="1" t="s">
        <v>2769</v>
      </c>
      <c r="Q449" s="1" t="s">
        <v>2008</v>
      </c>
      <c r="R449" s="3">
        <v>46322</v>
      </c>
      <c r="S449" s="3">
        <v>46325</v>
      </c>
      <c r="T449" s="1"/>
      <c r="U449" s="1"/>
      <c r="V449" s="1"/>
      <c r="W449" s="1"/>
    </row>
    <row r="450" spans="1:23" ht="15" customHeight="1" x14ac:dyDescent="0.25">
      <c r="A450" s="10">
        <v>492115377100</v>
      </c>
      <c r="B450" s="1" t="s">
        <v>23</v>
      </c>
      <c r="C450" s="1" t="s">
        <v>24</v>
      </c>
      <c r="D450" s="1" t="s">
        <v>612</v>
      </c>
      <c r="E450" s="1" t="s">
        <v>2639</v>
      </c>
      <c r="F450" s="2" t="s">
        <v>3355</v>
      </c>
      <c r="G450" s="2" t="s">
        <v>4040</v>
      </c>
      <c r="H450" s="1"/>
      <c r="I450" s="5">
        <v>492115377233</v>
      </c>
      <c r="J450" s="5"/>
      <c r="K450" s="5"/>
      <c r="L450" s="5"/>
      <c r="M450" s="1" t="s">
        <v>1333</v>
      </c>
      <c r="N450" s="1" t="s">
        <v>3612</v>
      </c>
      <c r="O450" s="1" t="s">
        <v>763</v>
      </c>
      <c r="P450" s="1" t="s">
        <v>763</v>
      </c>
      <c r="Q450" s="1" t="s">
        <v>2009</v>
      </c>
      <c r="R450" s="3">
        <v>46322</v>
      </c>
      <c r="S450" s="3">
        <v>46325</v>
      </c>
      <c r="T450" s="1"/>
      <c r="U450" s="1"/>
      <c r="V450" s="1"/>
      <c r="W450" s="1"/>
    </row>
    <row r="451" spans="1:23" ht="15" customHeight="1" x14ac:dyDescent="0.25">
      <c r="A451" s="10">
        <v>8618606636035</v>
      </c>
      <c r="B451" s="1" t="s">
        <v>23</v>
      </c>
      <c r="C451" s="1" t="s">
        <v>24</v>
      </c>
      <c r="D451" s="1" t="s">
        <v>615</v>
      </c>
      <c r="E451" s="1" t="s">
        <v>2642</v>
      </c>
      <c r="F451" s="2" t="s">
        <v>3312</v>
      </c>
      <c r="G451" s="2" t="s">
        <v>4040</v>
      </c>
      <c r="H451" s="1"/>
      <c r="I451" s="5"/>
      <c r="J451" s="5"/>
      <c r="K451" s="5"/>
      <c r="L451" s="5"/>
      <c r="M451" s="12" t="s">
        <v>3955</v>
      </c>
      <c r="N451" s="1" t="s">
        <v>2805</v>
      </c>
      <c r="O451" s="1" t="s">
        <v>4033</v>
      </c>
      <c r="P451" s="1" t="s">
        <v>777</v>
      </c>
      <c r="Q451" s="1" t="s">
        <v>3956</v>
      </c>
      <c r="R451" s="3">
        <v>46322</v>
      </c>
      <c r="S451" s="3">
        <v>46325</v>
      </c>
      <c r="T451" s="1"/>
      <c r="U451" s="1"/>
      <c r="V451" s="1"/>
      <c r="W451" s="1"/>
    </row>
    <row r="452" spans="1:23" ht="15" customHeight="1" x14ac:dyDescent="0.25">
      <c r="A452" s="10">
        <v>16122094841</v>
      </c>
      <c r="B452" s="1" t="s">
        <v>23</v>
      </c>
      <c r="C452" s="1" t="s">
        <v>24</v>
      </c>
      <c r="D452" s="1" t="s">
        <v>616</v>
      </c>
      <c r="E452" s="1" t="s">
        <v>2643</v>
      </c>
      <c r="F452" s="2" t="s">
        <v>2818</v>
      </c>
      <c r="G452" s="2" t="s">
        <v>4040</v>
      </c>
      <c r="H452" s="1"/>
      <c r="I452" s="5"/>
      <c r="J452" s="5"/>
      <c r="K452" s="5"/>
      <c r="L452" s="5"/>
      <c r="M452" s="1" t="s">
        <v>1335</v>
      </c>
      <c r="N452" s="1" t="s">
        <v>3912</v>
      </c>
      <c r="O452" s="1" t="s">
        <v>2772</v>
      </c>
      <c r="P452" s="1" t="s">
        <v>2772</v>
      </c>
      <c r="Q452" s="1" t="s">
        <v>2012</v>
      </c>
      <c r="R452" s="3">
        <v>46322</v>
      </c>
      <c r="S452" s="3">
        <v>46325</v>
      </c>
      <c r="T452" s="1"/>
      <c r="U452" s="1"/>
      <c r="V452" s="1"/>
      <c r="W452" s="1"/>
    </row>
    <row r="453" spans="1:23" ht="15" customHeight="1" x14ac:dyDescent="0.25">
      <c r="A453" s="10">
        <v>8675723632780</v>
      </c>
      <c r="B453" s="1" t="s">
        <v>23</v>
      </c>
      <c r="C453" s="1" t="s">
        <v>24</v>
      </c>
      <c r="D453" s="1" t="s">
        <v>617</v>
      </c>
      <c r="E453" s="1" t="s">
        <v>2780</v>
      </c>
      <c r="F453" s="2" t="s">
        <v>3358</v>
      </c>
      <c r="G453" s="2" t="s">
        <v>4039</v>
      </c>
      <c r="H453" s="1"/>
      <c r="I453" s="5"/>
      <c r="J453" s="5"/>
      <c r="K453" s="5"/>
      <c r="L453" s="5"/>
      <c r="M453" s="1" t="s">
        <v>2781</v>
      </c>
      <c r="N453" s="1" t="s">
        <v>2782</v>
      </c>
      <c r="O453" s="1" t="s">
        <v>4033</v>
      </c>
      <c r="P453" s="1" t="s">
        <v>777</v>
      </c>
      <c r="Q453" s="1" t="s">
        <v>2783</v>
      </c>
      <c r="R453" s="3">
        <v>46322</v>
      </c>
      <c r="S453" s="3">
        <v>46325</v>
      </c>
      <c r="T453" s="1"/>
      <c r="U453" s="1"/>
      <c r="V453" s="1"/>
      <c r="W453" s="1"/>
    </row>
    <row r="454" spans="1:23" ht="15" customHeight="1" x14ac:dyDescent="0.25">
      <c r="A454" s="10">
        <v>85263690959</v>
      </c>
      <c r="B454" s="1" t="s">
        <v>23</v>
      </c>
      <c r="C454" s="1" t="s">
        <v>24</v>
      </c>
      <c r="D454" s="1" t="s">
        <v>619</v>
      </c>
      <c r="E454" s="1"/>
      <c r="F454" s="2" t="s">
        <v>3339</v>
      </c>
      <c r="G454" s="2" t="s">
        <v>4039</v>
      </c>
      <c r="H454" s="1"/>
      <c r="I454" s="5"/>
      <c r="J454" s="5"/>
      <c r="K454" s="5"/>
      <c r="L454" s="5"/>
      <c r="M454" s="1" t="s">
        <v>1337</v>
      </c>
      <c r="N454" s="1" t="s">
        <v>3715</v>
      </c>
      <c r="O454" s="1" t="s">
        <v>4033</v>
      </c>
      <c r="P454" s="1" t="s">
        <v>767</v>
      </c>
      <c r="Q454" s="1" t="s">
        <v>2014</v>
      </c>
      <c r="R454" s="3">
        <v>46322</v>
      </c>
      <c r="S454" s="3">
        <v>46325</v>
      </c>
      <c r="T454" s="1"/>
      <c r="U454" s="1"/>
      <c r="V454" s="1"/>
      <c r="W454" s="1"/>
    </row>
    <row r="455" spans="1:23" ht="15" customHeight="1" x14ac:dyDescent="0.25">
      <c r="A455" s="10">
        <v>31402808500</v>
      </c>
      <c r="B455" s="1" t="s">
        <v>23</v>
      </c>
      <c r="C455" s="1" t="s">
        <v>24</v>
      </c>
      <c r="D455" s="1" t="s">
        <v>620</v>
      </c>
      <c r="E455" s="1" t="s">
        <v>2645</v>
      </c>
      <c r="F455" s="2" t="s">
        <v>3360</v>
      </c>
      <c r="G455" s="2" t="s">
        <v>4040</v>
      </c>
      <c r="H455" s="1"/>
      <c r="I455" s="5"/>
      <c r="J455" s="5"/>
      <c r="K455" s="5"/>
      <c r="L455" s="5"/>
      <c r="M455" s="1" t="s">
        <v>1338</v>
      </c>
      <c r="N455" s="1" t="s">
        <v>3795</v>
      </c>
      <c r="O455" s="1" t="s">
        <v>4034</v>
      </c>
      <c r="P455" s="1" t="s">
        <v>778</v>
      </c>
      <c r="Q455" s="1" t="s">
        <v>2015</v>
      </c>
      <c r="R455" s="3">
        <v>46322</v>
      </c>
      <c r="S455" s="3">
        <v>46325</v>
      </c>
      <c r="T455" s="1"/>
      <c r="U455" s="1"/>
      <c r="V455" s="1"/>
      <c r="W455" s="1"/>
    </row>
    <row r="456" spans="1:23" ht="15" customHeight="1" x14ac:dyDescent="0.25">
      <c r="A456" s="10">
        <v>4915735467747</v>
      </c>
      <c r="B456" s="1" t="s">
        <v>23</v>
      </c>
      <c r="C456" s="1" t="s">
        <v>24</v>
      </c>
      <c r="D456" s="1" t="s">
        <v>621</v>
      </c>
      <c r="E456" s="1" t="s">
        <v>4018</v>
      </c>
      <c r="F456" s="2" t="s">
        <v>3361</v>
      </c>
      <c r="G456" s="2" t="s">
        <v>4039</v>
      </c>
      <c r="H456" s="1"/>
      <c r="I456" s="5"/>
      <c r="J456" s="5"/>
      <c r="K456" s="5"/>
      <c r="L456" s="5"/>
      <c r="M456" s="1" t="s">
        <v>1339</v>
      </c>
      <c r="N456" s="1" t="s">
        <v>3495</v>
      </c>
      <c r="O456" s="1" t="s">
        <v>763</v>
      </c>
      <c r="P456" s="1" t="s">
        <v>763</v>
      </c>
      <c r="Q456" s="1" t="s">
        <v>2016</v>
      </c>
      <c r="R456" s="3">
        <v>46322</v>
      </c>
      <c r="S456" s="3">
        <v>46325</v>
      </c>
      <c r="T456" s="1"/>
      <c r="U456" s="1"/>
      <c r="V456" s="1"/>
      <c r="W456" s="1"/>
    </row>
    <row r="457" spans="1:23" ht="15" customHeight="1" x14ac:dyDescent="0.25">
      <c r="A457" s="10">
        <v>3726782311</v>
      </c>
      <c r="B457" s="1" t="s">
        <v>23</v>
      </c>
      <c r="C457" s="1" t="s">
        <v>24</v>
      </c>
      <c r="D457" s="1" t="s">
        <v>623</v>
      </c>
      <c r="E457" s="1" t="s">
        <v>2647</v>
      </c>
      <c r="F457" s="2" t="s">
        <v>3363</v>
      </c>
      <c r="G457" s="2" t="s">
        <v>4040</v>
      </c>
      <c r="H457" s="1"/>
      <c r="I457" s="5">
        <v>3726782311</v>
      </c>
      <c r="J457" s="5"/>
      <c r="K457" s="5"/>
      <c r="L457" s="5"/>
      <c r="M457" s="1" t="s">
        <v>1341</v>
      </c>
      <c r="N457" s="1" t="s">
        <v>3583</v>
      </c>
      <c r="O457" s="1" t="s">
        <v>4033</v>
      </c>
      <c r="P457" s="1" t="s">
        <v>784</v>
      </c>
      <c r="Q457" s="1" t="s">
        <v>2018</v>
      </c>
      <c r="R457" s="3">
        <v>46322</v>
      </c>
      <c r="S457" s="3">
        <v>46325</v>
      </c>
      <c r="T457" s="1"/>
      <c r="U457" s="1"/>
      <c r="V457" s="1"/>
      <c r="W457" s="1"/>
    </row>
    <row r="458" spans="1:23" ht="15" customHeight="1" x14ac:dyDescent="0.25">
      <c r="A458" s="10">
        <v>48503342311</v>
      </c>
      <c r="B458" s="1" t="s">
        <v>23</v>
      </c>
      <c r="C458" s="1" t="s">
        <v>24</v>
      </c>
      <c r="D458" s="1" t="s">
        <v>625</v>
      </c>
      <c r="E458" s="1" t="s">
        <v>2649</v>
      </c>
      <c r="F458" s="2" t="s">
        <v>3364</v>
      </c>
      <c r="G458" s="2" t="s">
        <v>4039</v>
      </c>
      <c r="H458" s="1"/>
      <c r="I458" s="5"/>
      <c r="J458" s="5"/>
      <c r="K458" s="5"/>
      <c r="L458" s="5"/>
      <c r="M458" s="1" t="s">
        <v>1343</v>
      </c>
      <c r="N458" s="1" t="s">
        <v>3815</v>
      </c>
      <c r="O458" s="1" t="s">
        <v>4032</v>
      </c>
      <c r="P458" s="1" t="s">
        <v>762</v>
      </c>
      <c r="Q458" s="1" t="s">
        <v>2020</v>
      </c>
      <c r="R458" s="3">
        <v>46322</v>
      </c>
      <c r="S458" s="3">
        <v>46325</v>
      </c>
      <c r="T458" s="1"/>
      <c r="U458" s="1"/>
      <c r="V458" s="1"/>
      <c r="W458" s="1"/>
    </row>
    <row r="459" spans="1:23" ht="15" customHeight="1" x14ac:dyDescent="0.25">
      <c r="A459" s="10">
        <v>18887050777</v>
      </c>
      <c r="B459" s="1" t="s">
        <v>23</v>
      </c>
      <c r="C459" s="1" t="s">
        <v>24</v>
      </c>
      <c r="D459" s="1" t="s">
        <v>627</v>
      </c>
      <c r="E459" s="1" t="s">
        <v>2651</v>
      </c>
      <c r="F459" s="2" t="s">
        <v>3366</v>
      </c>
      <c r="G459" s="2" t="s">
        <v>4039</v>
      </c>
      <c r="H459" s="1"/>
      <c r="I459" s="5"/>
      <c r="J459" s="5"/>
      <c r="K459" s="5"/>
      <c r="L459" s="5"/>
      <c r="M459" s="1" t="s">
        <v>1345</v>
      </c>
      <c r="N459" s="1" t="s">
        <v>3913</v>
      </c>
      <c r="O459" s="1" t="s">
        <v>2772</v>
      </c>
      <c r="P459" s="1" t="s">
        <v>2772</v>
      </c>
      <c r="Q459" s="1" t="s">
        <v>2022</v>
      </c>
      <c r="R459" s="3">
        <v>46322</v>
      </c>
      <c r="S459" s="3">
        <v>46325</v>
      </c>
      <c r="T459" s="1"/>
      <c r="U459" s="1"/>
      <c r="V459" s="1"/>
      <c r="W459" s="1"/>
    </row>
    <row r="460" spans="1:23" ht="15" customHeight="1" x14ac:dyDescent="0.25">
      <c r="A460" s="10">
        <v>49894545770</v>
      </c>
      <c r="B460" s="1" t="s">
        <v>23</v>
      </c>
      <c r="C460" s="1" t="s">
        <v>24</v>
      </c>
      <c r="D460" s="1" t="s">
        <v>628</v>
      </c>
      <c r="E460" s="1" t="s">
        <v>2652</v>
      </c>
      <c r="F460" s="2" t="s">
        <v>3367</v>
      </c>
      <c r="G460" s="2" t="s">
        <v>4039</v>
      </c>
      <c r="H460" s="1"/>
      <c r="I460" s="5"/>
      <c r="J460" s="5"/>
      <c r="K460" s="5"/>
      <c r="L460" s="5"/>
      <c r="M460" s="1" t="s">
        <v>1346</v>
      </c>
      <c r="N460" s="1" t="s">
        <v>3500</v>
      </c>
      <c r="O460" s="1" t="s">
        <v>763</v>
      </c>
      <c r="P460" s="1" t="s">
        <v>763</v>
      </c>
      <c r="Q460" s="1" t="s">
        <v>2023</v>
      </c>
      <c r="R460" s="3">
        <v>46322</v>
      </c>
      <c r="S460" s="3">
        <v>46325</v>
      </c>
      <c r="T460" s="1"/>
      <c r="U460" s="1"/>
      <c r="V460" s="1"/>
      <c r="W460" s="1"/>
    </row>
    <row r="461" spans="1:23" ht="15" customHeight="1" x14ac:dyDescent="0.25">
      <c r="A461" s="10">
        <v>492153953960</v>
      </c>
      <c r="B461" s="1" t="s">
        <v>23</v>
      </c>
      <c r="C461" s="1" t="s">
        <v>24</v>
      </c>
      <c r="D461" s="1" t="s">
        <v>629</v>
      </c>
      <c r="E461" s="1" t="s">
        <v>2653</v>
      </c>
      <c r="F461" s="2" t="s">
        <v>2837</v>
      </c>
      <c r="G461" s="2" t="s">
        <v>4040</v>
      </c>
      <c r="H461" s="1"/>
      <c r="I461" s="5"/>
      <c r="J461" s="5"/>
      <c r="K461" s="5"/>
      <c r="L461" s="5"/>
      <c r="M461" s="1" t="s">
        <v>1347</v>
      </c>
      <c r="N461" s="1" t="s">
        <v>3689</v>
      </c>
      <c r="O461" s="1" t="s">
        <v>763</v>
      </c>
      <c r="P461" s="1" t="s">
        <v>763</v>
      </c>
      <c r="Q461" s="1" t="s">
        <v>2024</v>
      </c>
      <c r="R461" s="3">
        <v>46322</v>
      </c>
      <c r="S461" s="3">
        <v>46325</v>
      </c>
      <c r="T461" s="1"/>
      <c r="U461" s="1"/>
      <c r="V461" s="1"/>
      <c r="W461" s="1"/>
    </row>
    <row r="462" spans="1:23" ht="15" customHeight="1" x14ac:dyDescent="0.25">
      <c r="A462" s="10">
        <v>31512519822</v>
      </c>
      <c r="B462" s="1" t="s">
        <v>23</v>
      </c>
      <c r="C462" s="1" t="s">
        <v>24</v>
      </c>
      <c r="D462" s="1" t="s">
        <v>630</v>
      </c>
      <c r="E462" s="1" t="s">
        <v>2654</v>
      </c>
      <c r="F462" s="2" t="s">
        <v>3368</v>
      </c>
      <c r="G462" s="2" t="s">
        <v>4039</v>
      </c>
      <c r="H462" s="1"/>
      <c r="I462" s="5">
        <v>31512510370</v>
      </c>
      <c r="J462" s="5"/>
      <c r="K462" s="5"/>
      <c r="L462" s="5"/>
      <c r="M462" s="1" t="s">
        <v>1348</v>
      </c>
      <c r="N462" s="1" t="s">
        <v>3796</v>
      </c>
      <c r="O462" s="1" t="s">
        <v>4034</v>
      </c>
      <c r="P462" s="1" t="s">
        <v>778</v>
      </c>
      <c r="Q462" s="1" t="s">
        <v>2025</v>
      </c>
      <c r="R462" s="3">
        <v>46322</v>
      </c>
      <c r="S462" s="3">
        <v>46325</v>
      </c>
      <c r="T462" s="1"/>
      <c r="U462" s="1"/>
      <c r="V462" s="1"/>
      <c r="W462" s="1"/>
    </row>
    <row r="463" spans="1:23" ht="15" customHeight="1" x14ac:dyDescent="0.25">
      <c r="A463" s="10">
        <v>4941317098426</v>
      </c>
      <c r="B463" s="1" t="s">
        <v>23</v>
      </c>
      <c r="C463" s="1" t="s">
        <v>24</v>
      </c>
      <c r="D463" s="1" t="s">
        <v>631</v>
      </c>
      <c r="E463" s="1" t="s">
        <v>2655</v>
      </c>
      <c r="F463" s="2" t="s">
        <v>3369</v>
      </c>
      <c r="G463" s="2" t="s">
        <v>4039</v>
      </c>
      <c r="H463" s="1"/>
      <c r="I463" s="5">
        <v>49413170989013</v>
      </c>
      <c r="J463" s="5"/>
      <c r="K463" s="5"/>
      <c r="L463" s="5"/>
      <c r="M463" s="1" t="s">
        <v>1349</v>
      </c>
      <c r="N463" s="1" t="s">
        <v>3614</v>
      </c>
      <c r="O463" s="1" t="s">
        <v>763</v>
      </c>
      <c r="P463" s="1" t="s">
        <v>763</v>
      </c>
      <c r="Q463" s="1" t="s">
        <v>2026</v>
      </c>
      <c r="R463" s="3">
        <v>46322</v>
      </c>
      <c r="S463" s="3">
        <v>46325</v>
      </c>
      <c r="T463" s="1"/>
      <c r="U463" s="1"/>
      <c r="V463" s="1"/>
      <c r="W463" s="1"/>
    </row>
    <row r="464" spans="1:23" ht="15" customHeight="1" x14ac:dyDescent="0.25">
      <c r="A464" s="10">
        <v>49234307090</v>
      </c>
      <c r="B464" s="1" t="s">
        <v>23</v>
      </c>
      <c r="C464" s="1" t="s">
        <v>24</v>
      </c>
      <c r="D464" s="1" t="s">
        <v>632</v>
      </c>
      <c r="E464" s="1" t="s">
        <v>2656</v>
      </c>
      <c r="F464" s="2" t="s">
        <v>3370</v>
      </c>
      <c r="G464" s="2" t="s">
        <v>4040</v>
      </c>
      <c r="H464" s="1"/>
      <c r="I464" s="5"/>
      <c r="J464" s="5"/>
      <c r="K464" s="5"/>
      <c r="L464" s="5"/>
      <c r="M464" s="1" t="s">
        <v>1350</v>
      </c>
      <c r="N464" s="1" t="s">
        <v>3625</v>
      </c>
      <c r="O464" s="1" t="s">
        <v>763</v>
      </c>
      <c r="P464" s="1" t="s">
        <v>763</v>
      </c>
      <c r="Q464" s="1" t="s">
        <v>2027</v>
      </c>
      <c r="R464" s="3">
        <v>46322</v>
      </c>
      <c r="S464" s="3">
        <v>46325</v>
      </c>
      <c r="T464" s="1"/>
      <c r="U464" s="1"/>
      <c r="V464" s="1"/>
      <c r="W464" s="1"/>
    </row>
    <row r="465" spans="1:29" ht="15" customHeight="1" x14ac:dyDescent="0.25">
      <c r="A465" s="10">
        <v>3725273412</v>
      </c>
      <c r="B465" s="1" t="s">
        <v>23</v>
      </c>
      <c r="C465" s="1" t="s">
        <v>24</v>
      </c>
      <c r="D465" s="1" t="s">
        <v>633</v>
      </c>
      <c r="E465" s="1" t="s">
        <v>2657</v>
      </c>
      <c r="F465" s="2" t="s">
        <v>3371</v>
      </c>
      <c r="G465" s="2" t="s">
        <v>4040</v>
      </c>
      <c r="H465" s="1"/>
      <c r="I465" s="5"/>
      <c r="J465" s="5"/>
      <c r="K465" s="5"/>
      <c r="L465" s="5"/>
      <c r="M465" s="1" t="s">
        <v>1351</v>
      </c>
      <c r="N465" s="1" t="s">
        <v>3582</v>
      </c>
      <c r="O465" s="1" t="s">
        <v>4033</v>
      </c>
      <c r="P465" s="1" t="s">
        <v>784</v>
      </c>
      <c r="Q465" s="1" t="s">
        <v>2028</v>
      </c>
      <c r="R465" s="3">
        <v>46322</v>
      </c>
      <c r="S465" s="3">
        <v>46325</v>
      </c>
      <c r="T465" s="1"/>
      <c r="U465" s="1"/>
      <c r="V465" s="1"/>
      <c r="W465" s="1"/>
    </row>
    <row r="466" spans="1:29" ht="15" customHeight="1" x14ac:dyDescent="0.25">
      <c r="A466" s="10">
        <v>85225422340</v>
      </c>
      <c r="B466" s="1" t="s">
        <v>23</v>
      </c>
      <c r="C466" s="1" t="s">
        <v>24</v>
      </c>
      <c r="D466" s="1" t="s">
        <v>634</v>
      </c>
      <c r="E466" s="1" t="s">
        <v>2658</v>
      </c>
      <c r="F466" s="2" t="s">
        <v>2865</v>
      </c>
      <c r="G466" s="2" t="s">
        <v>4039</v>
      </c>
      <c r="H466" s="1"/>
      <c r="I466" s="5"/>
      <c r="J466" s="5"/>
      <c r="K466" s="5"/>
      <c r="L466" s="5"/>
      <c r="M466" s="1" t="s">
        <v>1352</v>
      </c>
      <c r="N466" s="1" t="s">
        <v>767</v>
      </c>
      <c r="O466" s="1" t="s">
        <v>4033</v>
      </c>
      <c r="P466" s="1" t="s">
        <v>767</v>
      </c>
      <c r="Q466" s="1"/>
      <c r="R466" s="3">
        <v>46322</v>
      </c>
      <c r="S466" s="3">
        <v>46325</v>
      </c>
      <c r="T466" s="1"/>
      <c r="U466" s="1"/>
      <c r="V466" s="1"/>
      <c r="W466" s="1"/>
    </row>
    <row r="467" spans="1:29" ht="15" customHeight="1" x14ac:dyDescent="0.25">
      <c r="A467" s="10">
        <v>49714483770</v>
      </c>
      <c r="B467" s="1" t="s">
        <v>23</v>
      </c>
      <c r="C467" s="1" t="s">
        <v>24</v>
      </c>
      <c r="D467" s="1" t="s">
        <v>635</v>
      </c>
      <c r="E467" s="1" t="s">
        <v>2659</v>
      </c>
      <c r="F467" s="2" t="s">
        <v>3372</v>
      </c>
      <c r="G467" s="2" t="s">
        <v>4040</v>
      </c>
      <c r="H467" s="1"/>
      <c r="I467" s="5">
        <v>497114837794</v>
      </c>
      <c r="J467" s="5"/>
      <c r="K467" s="5"/>
      <c r="L467" s="5"/>
      <c r="M467" s="1" t="s">
        <v>1123</v>
      </c>
      <c r="N467" s="1" t="s">
        <v>3647</v>
      </c>
      <c r="O467" s="1" t="s">
        <v>763</v>
      </c>
      <c r="P467" s="1" t="s">
        <v>763</v>
      </c>
      <c r="Q467" s="1" t="s">
        <v>2030</v>
      </c>
      <c r="R467" s="3">
        <v>46322</v>
      </c>
      <c r="S467" s="3">
        <v>46325</v>
      </c>
      <c r="T467" s="1"/>
      <c r="U467" s="1"/>
      <c r="V467" s="1"/>
      <c r="W467" s="1"/>
    </row>
    <row r="468" spans="1:29" ht="15" customHeight="1" x14ac:dyDescent="0.25">
      <c r="A468" s="10">
        <v>4366480803314</v>
      </c>
      <c r="B468" s="1" t="s">
        <v>23</v>
      </c>
      <c r="C468" s="1" t="s">
        <v>24</v>
      </c>
      <c r="D468" s="1" t="s">
        <v>636</v>
      </c>
      <c r="E468" s="1" t="s">
        <v>2660</v>
      </c>
      <c r="F468" s="2" t="s">
        <v>3373</v>
      </c>
      <c r="G468" s="2" t="s">
        <v>4039</v>
      </c>
      <c r="H468" s="1"/>
      <c r="I468" s="5"/>
      <c r="J468" s="5"/>
      <c r="K468" s="5"/>
      <c r="L468" s="5"/>
      <c r="M468" s="1" t="s">
        <v>1353</v>
      </c>
      <c r="N468" s="1" t="s">
        <v>3482</v>
      </c>
      <c r="O468" s="1" t="s">
        <v>4034</v>
      </c>
      <c r="P468" s="1" t="s">
        <v>766</v>
      </c>
      <c r="Q468" s="1" t="s">
        <v>2031</v>
      </c>
      <c r="R468" s="3">
        <v>46322</v>
      </c>
      <c r="S468" s="3">
        <v>46325</v>
      </c>
      <c r="T468" s="1"/>
      <c r="U468" s="1"/>
      <c r="V468" s="1"/>
      <c r="W468" s="1"/>
    </row>
    <row r="469" spans="1:29" ht="15" customHeight="1" x14ac:dyDescent="0.25">
      <c r="A469" s="10">
        <v>4933845660</v>
      </c>
      <c r="B469" s="1" t="s">
        <v>23</v>
      </c>
      <c r="C469" s="1" t="s">
        <v>24</v>
      </c>
      <c r="D469" s="1" t="s">
        <v>638</v>
      </c>
      <c r="E469" s="1" t="s">
        <v>4019</v>
      </c>
      <c r="F469" s="2" t="s">
        <v>3374</v>
      </c>
      <c r="G469" s="2" t="s">
        <v>4040</v>
      </c>
      <c r="H469" s="1"/>
      <c r="I469" s="5">
        <v>493383466200</v>
      </c>
      <c r="J469" s="5"/>
      <c r="K469" s="5"/>
      <c r="L469" s="5"/>
      <c r="M469" s="1" t="s">
        <v>1355</v>
      </c>
      <c r="N469" s="1" t="s">
        <v>3691</v>
      </c>
      <c r="O469" s="1" t="s">
        <v>763</v>
      </c>
      <c r="P469" s="1" t="s">
        <v>763</v>
      </c>
      <c r="Q469" s="1" t="s">
        <v>2032</v>
      </c>
      <c r="R469" s="3">
        <v>46322</v>
      </c>
      <c r="S469" s="3">
        <v>46325</v>
      </c>
      <c r="T469" s="1"/>
      <c r="U469" s="1"/>
      <c r="V469" s="1"/>
      <c r="W469" s="1"/>
    </row>
    <row r="470" spans="1:29" ht="15" customHeight="1" x14ac:dyDescent="0.25">
      <c r="A470" s="10">
        <v>358505491141</v>
      </c>
      <c r="B470" s="1" t="s">
        <v>23</v>
      </c>
      <c r="C470" s="1" t="s">
        <v>24</v>
      </c>
      <c r="D470" s="1" t="s">
        <v>640</v>
      </c>
      <c r="E470" s="1" t="s">
        <v>2663</v>
      </c>
      <c r="F470" s="2" t="s">
        <v>2837</v>
      </c>
      <c r="G470" s="2" t="s">
        <v>4040</v>
      </c>
      <c r="H470" s="1"/>
      <c r="I470" s="5"/>
      <c r="J470" s="5"/>
      <c r="K470" s="5"/>
      <c r="L470" s="5"/>
      <c r="M470" s="12" t="s">
        <v>1357</v>
      </c>
      <c r="N470" s="1" t="s">
        <v>3588</v>
      </c>
      <c r="O470" s="1" t="s">
        <v>4034</v>
      </c>
      <c r="P470" s="1" t="s">
        <v>788</v>
      </c>
      <c r="Q470" s="1" t="s">
        <v>3957</v>
      </c>
      <c r="R470" s="3">
        <v>46322</v>
      </c>
      <c r="S470" s="3">
        <v>46325</v>
      </c>
      <c r="T470" s="1"/>
      <c r="U470" s="1"/>
      <c r="V470" s="1"/>
      <c r="W470" s="1" t="s">
        <v>4047</v>
      </c>
      <c r="AB470" t="s">
        <v>4120</v>
      </c>
      <c r="AC470" t="s">
        <v>4120</v>
      </c>
    </row>
    <row r="471" spans="1:29" ht="15" customHeight="1" x14ac:dyDescent="0.25">
      <c r="A471" s="10">
        <v>8675536887899</v>
      </c>
      <c r="B471" s="1" t="s">
        <v>23</v>
      </c>
      <c r="C471" s="1" t="s">
        <v>24</v>
      </c>
      <c r="D471" s="1" t="s">
        <v>641</v>
      </c>
      <c r="E471" s="1" t="s">
        <v>2664</v>
      </c>
      <c r="F471" s="2" t="s">
        <v>3041</v>
      </c>
      <c r="G471" s="2" t="s">
        <v>4039</v>
      </c>
      <c r="H471" s="1"/>
      <c r="I471" s="5"/>
      <c r="J471" s="5"/>
      <c r="K471" s="5"/>
      <c r="L471" s="5"/>
      <c r="M471" s="1" t="s">
        <v>1358</v>
      </c>
      <c r="N471" s="1" t="s">
        <v>3536</v>
      </c>
      <c r="O471" s="1" t="s">
        <v>4033</v>
      </c>
      <c r="P471" s="1" t="s">
        <v>777</v>
      </c>
      <c r="Q471" s="1" t="s">
        <v>2034</v>
      </c>
      <c r="R471" s="3">
        <v>46322</v>
      </c>
      <c r="S471" s="3">
        <v>46325</v>
      </c>
      <c r="T471" s="1"/>
      <c r="U471" s="1"/>
      <c r="V471" s="1"/>
      <c r="W471" s="1"/>
    </row>
    <row r="472" spans="1:29" ht="15" customHeight="1" x14ac:dyDescent="0.25">
      <c r="A472" s="10">
        <v>821092926345</v>
      </c>
      <c r="B472" s="1" t="s">
        <v>23</v>
      </c>
      <c r="C472" s="1" t="s">
        <v>24</v>
      </c>
      <c r="D472" s="1" t="s">
        <v>642</v>
      </c>
      <c r="E472" s="1" t="s">
        <v>2665</v>
      </c>
      <c r="F472" s="2" t="s">
        <v>3376</v>
      </c>
      <c r="G472" s="2" t="s">
        <v>4039</v>
      </c>
      <c r="H472" s="1"/>
      <c r="I472" s="5"/>
      <c r="J472" s="5"/>
      <c r="K472" s="5"/>
      <c r="L472" s="5"/>
      <c r="M472" s="1" t="s">
        <v>1359</v>
      </c>
      <c r="N472" s="1" t="s">
        <v>2770</v>
      </c>
      <c r="O472" s="1" t="s">
        <v>4033</v>
      </c>
      <c r="P472" s="1" t="s">
        <v>2770</v>
      </c>
      <c r="Q472" s="1" t="s">
        <v>2035</v>
      </c>
      <c r="R472" s="3">
        <v>46322</v>
      </c>
      <c r="S472" s="3">
        <v>46325</v>
      </c>
      <c r="T472" s="1"/>
      <c r="U472" s="1"/>
      <c r="V472" s="1"/>
      <c r="W472" s="1"/>
    </row>
    <row r="473" spans="1:29" ht="15" customHeight="1" x14ac:dyDescent="0.25">
      <c r="A473" s="10">
        <v>8675781290782</v>
      </c>
      <c r="B473" s="1" t="s">
        <v>23</v>
      </c>
      <c r="C473" s="1" t="s">
        <v>24</v>
      </c>
      <c r="D473" s="1" t="s">
        <v>643</v>
      </c>
      <c r="E473" s="1" t="s">
        <v>4020</v>
      </c>
      <c r="F473" s="2" t="s">
        <v>3377</v>
      </c>
      <c r="G473" s="2" t="s">
        <v>4039</v>
      </c>
      <c r="H473" s="1"/>
      <c r="I473" s="5"/>
      <c r="J473" s="5"/>
      <c r="K473" s="5"/>
      <c r="L473" s="5"/>
      <c r="M473" s="1" t="s">
        <v>1360</v>
      </c>
      <c r="N473" s="1" t="s">
        <v>3541</v>
      </c>
      <c r="O473" s="1" t="s">
        <v>4033</v>
      </c>
      <c r="P473" s="1" t="s">
        <v>777</v>
      </c>
      <c r="Q473" s="1" t="s">
        <v>2036</v>
      </c>
      <c r="R473" s="3">
        <v>46322</v>
      </c>
      <c r="S473" s="3">
        <v>46325</v>
      </c>
      <c r="T473" s="1"/>
      <c r="U473" s="1"/>
      <c r="V473" s="1"/>
      <c r="W473" s="1"/>
    </row>
    <row r="474" spans="1:29" ht="15" customHeight="1" x14ac:dyDescent="0.25">
      <c r="A474" s="10">
        <v>85228540522</v>
      </c>
      <c r="B474" s="1" t="s">
        <v>23</v>
      </c>
      <c r="C474" s="1" t="s">
        <v>24</v>
      </c>
      <c r="D474" s="1" t="s">
        <v>644</v>
      </c>
      <c r="E474" s="1"/>
      <c r="F474" s="2" t="s">
        <v>3378</v>
      </c>
      <c r="G474" s="2" t="s">
        <v>4039</v>
      </c>
      <c r="H474" s="1"/>
      <c r="I474" s="5">
        <v>85225421001</v>
      </c>
      <c r="J474" s="5"/>
      <c r="K474" s="5"/>
      <c r="L474" s="5"/>
      <c r="M474" s="1" t="s">
        <v>1361</v>
      </c>
      <c r="N474" s="1" t="s">
        <v>767</v>
      </c>
      <c r="O474" s="1" t="s">
        <v>4033</v>
      </c>
      <c r="P474" s="1" t="s">
        <v>767</v>
      </c>
      <c r="Q474" s="1" t="s">
        <v>2037</v>
      </c>
      <c r="R474" s="3">
        <v>46322</v>
      </c>
      <c r="S474" s="3">
        <v>46325</v>
      </c>
      <c r="T474" s="1"/>
      <c r="U474" s="1"/>
      <c r="V474" s="1"/>
      <c r="W474" s="1"/>
    </row>
    <row r="475" spans="1:29" ht="15" customHeight="1" x14ac:dyDescent="0.25">
      <c r="A475" s="10">
        <v>8675728853881</v>
      </c>
      <c r="B475" s="1" t="s">
        <v>23</v>
      </c>
      <c r="C475" s="1" t="s">
        <v>24</v>
      </c>
      <c r="D475" s="1" t="s">
        <v>645</v>
      </c>
      <c r="E475" s="1" t="s">
        <v>4021</v>
      </c>
      <c r="F475" s="2" t="s">
        <v>3379</v>
      </c>
      <c r="G475" s="2" t="s">
        <v>4039</v>
      </c>
      <c r="H475" s="1"/>
      <c r="I475" s="5"/>
      <c r="J475" s="5"/>
      <c r="K475" s="5"/>
      <c r="L475" s="5"/>
      <c r="M475" s="1" t="s">
        <v>777</v>
      </c>
      <c r="N475" s="1" t="s">
        <v>777</v>
      </c>
      <c r="O475" s="1" t="s">
        <v>4033</v>
      </c>
      <c r="P475" s="1" t="s">
        <v>777</v>
      </c>
      <c r="Q475" s="1" t="s">
        <v>2038</v>
      </c>
      <c r="R475" s="3">
        <v>46322</v>
      </c>
      <c r="S475" s="3">
        <v>46325</v>
      </c>
      <c r="T475" s="1"/>
      <c r="U475" s="1"/>
      <c r="V475" s="1"/>
      <c r="W475" s="1"/>
    </row>
    <row r="476" spans="1:29" ht="15" customHeight="1" x14ac:dyDescent="0.25">
      <c r="A476" s="10">
        <v>8657488452616</v>
      </c>
      <c r="B476" s="1" t="s">
        <v>23</v>
      </c>
      <c r="C476" s="1" t="s">
        <v>24</v>
      </c>
      <c r="D476" s="1" t="s">
        <v>646</v>
      </c>
      <c r="E476" s="1" t="s">
        <v>4022</v>
      </c>
      <c r="F476" s="2" t="s">
        <v>3380</v>
      </c>
      <c r="G476" s="2" t="s">
        <v>4039</v>
      </c>
      <c r="H476" s="1"/>
      <c r="I476" s="5">
        <v>8657488459512</v>
      </c>
      <c r="J476" s="5"/>
      <c r="K476" s="5"/>
      <c r="L476" s="5"/>
      <c r="M476" s="1" t="s">
        <v>777</v>
      </c>
      <c r="N476" s="1" t="s">
        <v>777</v>
      </c>
      <c r="O476" s="1" t="s">
        <v>4033</v>
      </c>
      <c r="P476" s="1" t="s">
        <v>777</v>
      </c>
      <c r="Q476" s="1" t="s">
        <v>2039</v>
      </c>
      <c r="R476" s="3">
        <v>46322</v>
      </c>
      <c r="S476" s="3">
        <v>46325</v>
      </c>
      <c r="T476" s="1"/>
      <c r="U476" s="1"/>
      <c r="V476" s="1"/>
      <c r="W476" s="1"/>
    </row>
    <row r="477" spans="1:29" ht="15" customHeight="1" x14ac:dyDescent="0.25">
      <c r="A477" s="10">
        <v>8651266212256</v>
      </c>
      <c r="B477" s="1" t="s">
        <v>23</v>
      </c>
      <c r="C477" s="1" t="s">
        <v>24</v>
      </c>
      <c r="D477" s="1" t="s">
        <v>647</v>
      </c>
      <c r="E477" s="1" t="s">
        <v>4023</v>
      </c>
      <c r="F477" s="2" t="s">
        <v>3381</v>
      </c>
      <c r="G477" s="2" t="s">
        <v>4040</v>
      </c>
      <c r="H477" s="1"/>
      <c r="I477" s="5"/>
      <c r="J477" s="5"/>
      <c r="K477" s="5"/>
      <c r="L477" s="5"/>
      <c r="M477" s="1" t="s">
        <v>1362</v>
      </c>
      <c r="N477" s="1" t="s">
        <v>3560</v>
      </c>
      <c r="O477" s="1" t="s">
        <v>4033</v>
      </c>
      <c r="P477" s="1" t="s">
        <v>777</v>
      </c>
      <c r="Q477" s="1" t="s">
        <v>2040</v>
      </c>
      <c r="R477" s="3">
        <v>46322</v>
      </c>
      <c r="S477" s="3">
        <v>46325</v>
      </c>
      <c r="T477" s="1"/>
      <c r="U477" s="1"/>
      <c r="V477" s="1"/>
      <c r="W477" s="1"/>
    </row>
    <row r="478" spans="1:29" ht="15" customHeight="1" x14ac:dyDescent="0.25">
      <c r="A478" s="10">
        <v>467089460008</v>
      </c>
      <c r="B478" s="1" t="s">
        <v>23</v>
      </c>
      <c r="C478" s="1" t="s">
        <v>24</v>
      </c>
      <c r="D478" s="1" t="s">
        <v>648</v>
      </c>
      <c r="E478" s="1" t="s">
        <v>2666</v>
      </c>
      <c r="F478" s="2" t="s">
        <v>3382</v>
      </c>
      <c r="G478" s="2" t="s">
        <v>4039</v>
      </c>
      <c r="H478" s="1"/>
      <c r="I478" s="5"/>
      <c r="J478" s="5"/>
      <c r="K478" s="5"/>
      <c r="L478" s="5"/>
      <c r="M478" s="1" t="s">
        <v>1363</v>
      </c>
      <c r="N478" s="1" t="s">
        <v>3871</v>
      </c>
      <c r="O478" s="1" t="s">
        <v>4034</v>
      </c>
      <c r="P478" s="1" t="s">
        <v>764</v>
      </c>
      <c r="Q478" s="1" t="s">
        <v>2041</v>
      </c>
      <c r="R478" s="3">
        <v>46322</v>
      </c>
      <c r="S478" s="3">
        <v>46325</v>
      </c>
      <c r="T478" s="1"/>
      <c r="U478" s="1"/>
      <c r="V478" s="1"/>
      <c r="W478" s="1"/>
    </row>
    <row r="479" spans="1:29" ht="15" customHeight="1" x14ac:dyDescent="0.25">
      <c r="A479" s="10">
        <v>41794501047</v>
      </c>
      <c r="B479" s="1" t="s">
        <v>23</v>
      </c>
      <c r="C479" s="1" t="s">
        <v>24</v>
      </c>
      <c r="D479" s="1" t="s">
        <v>650</v>
      </c>
      <c r="E479" s="1" t="s">
        <v>2668</v>
      </c>
      <c r="F479" s="2" t="s">
        <v>3384</v>
      </c>
      <c r="G479" s="2" t="s">
        <v>4039</v>
      </c>
      <c r="H479" s="1"/>
      <c r="I479" s="5"/>
      <c r="J479" s="5"/>
      <c r="K479" s="5"/>
      <c r="L479" s="5"/>
      <c r="M479" s="1" t="s">
        <v>1365</v>
      </c>
      <c r="N479" s="1" t="s">
        <v>3881</v>
      </c>
      <c r="O479" s="1" t="s">
        <v>4034</v>
      </c>
      <c r="P479" s="1" t="s">
        <v>770</v>
      </c>
      <c r="Q479" s="1" t="s">
        <v>2043</v>
      </c>
      <c r="R479" s="3">
        <v>46322</v>
      </c>
      <c r="S479" s="3">
        <v>46325</v>
      </c>
      <c r="T479" s="1"/>
      <c r="U479" s="1"/>
      <c r="V479" s="1"/>
      <c r="W479" s="1"/>
    </row>
    <row r="480" spans="1:29" ht="15" customHeight="1" x14ac:dyDescent="0.25">
      <c r="A480" s="10">
        <v>41432438910</v>
      </c>
      <c r="B480" s="1" t="s">
        <v>23</v>
      </c>
      <c r="C480" s="1" t="s">
        <v>24</v>
      </c>
      <c r="D480" s="1" t="s">
        <v>651</v>
      </c>
      <c r="E480" s="1" t="s">
        <v>2669</v>
      </c>
      <c r="F480" s="2" t="s">
        <v>3385</v>
      </c>
      <c r="G480" s="2" t="s">
        <v>4039</v>
      </c>
      <c r="H480" s="1"/>
      <c r="I480" s="5"/>
      <c r="J480" s="5"/>
      <c r="K480" s="5"/>
      <c r="L480" s="5"/>
      <c r="M480" s="1" t="s">
        <v>1366</v>
      </c>
      <c r="N480" s="1" t="s">
        <v>3876</v>
      </c>
      <c r="O480" s="1" t="s">
        <v>4034</v>
      </c>
      <c r="P480" s="1" t="s">
        <v>770</v>
      </c>
      <c r="Q480" s="1" t="s">
        <v>2044</v>
      </c>
      <c r="R480" s="3">
        <v>46322</v>
      </c>
      <c r="S480" s="3">
        <v>46325</v>
      </c>
      <c r="T480" s="1"/>
      <c r="U480" s="1"/>
      <c r="V480" s="1"/>
      <c r="W480" s="1"/>
    </row>
    <row r="481" spans="1:29" ht="15" customHeight="1" x14ac:dyDescent="0.25">
      <c r="A481" s="10">
        <v>886223639116</v>
      </c>
      <c r="B481" s="1" t="s">
        <v>23</v>
      </c>
      <c r="C481" s="1" t="s">
        <v>24</v>
      </c>
      <c r="D481" s="1" t="s">
        <v>653</v>
      </c>
      <c r="E481" s="1" t="s">
        <v>2671</v>
      </c>
      <c r="F481" s="2" t="s">
        <v>3387</v>
      </c>
      <c r="G481" s="2" t="s">
        <v>4039</v>
      </c>
      <c r="H481" s="1"/>
      <c r="I481" s="5"/>
      <c r="J481" s="5"/>
      <c r="K481" s="5"/>
      <c r="L481" s="5"/>
      <c r="M481" s="1" t="s">
        <v>1368</v>
      </c>
      <c r="N481" s="1" t="s">
        <v>3513</v>
      </c>
      <c r="O481" s="1" t="s">
        <v>4033</v>
      </c>
      <c r="P481" s="1" t="s">
        <v>772</v>
      </c>
      <c r="Q481" s="1" t="s">
        <v>2046</v>
      </c>
      <c r="R481" s="3">
        <v>46322</v>
      </c>
      <c r="S481" s="3">
        <v>46325</v>
      </c>
      <c r="T481" s="1"/>
      <c r="U481" s="1"/>
      <c r="V481" s="1"/>
      <c r="W481" s="1"/>
    </row>
    <row r="482" spans="1:29" ht="15" customHeight="1" x14ac:dyDescent="0.25">
      <c r="A482" s="10">
        <v>358442399146</v>
      </c>
      <c r="B482" s="1" t="s">
        <v>23</v>
      </c>
      <c r="C482" s="1" t="s">
        <v>24</v>
      </c>
      <c r="D482" s="1" t="s">
        <v>654</v>
      </c>
      <c r="E482" s="1" t="s">
        <v>2672</v>
      </c>
      <c r="F482" s="2" t="s">
        <v>3388</v>
      </c>
      <c r="G482" s="2" t="s">
        <v>4040</v>
      </c>
      <c r="H482" s="1"/>
      <c r="I482" s="5"/>
      <c r="J482" s="5"/>
      <c r="K482" s="5"/>
      <c r="L482" s="5"/>
      <c r="M482" s="1" t="s">
        <v>1369</v>
      </c>
      <c r="N482" s="1" t="s">
        <v>3590</v>
      </c>
      <c r="O482" s="1" t="s">
        <v>4034</v>
      </c>
      <c r="P482" s="1" t="s">
        <v>788</v>
      </c>
      <c r="Q482" s="1" t="s">
        <v>2047</v>
      </c>
      <c r="R482" s="3">
        <v>46322</v>
      </c>
      <c r="S482" s="3">
        <v>46325</v>
      </c>
      <c r="T482" s="1"/>
      <c r="U482" s="1"/>
      <c r="V482" s="1"/>
      <c r="W482" s="1" t="s">
        <v>4047</v>
      </c>
      <c r="AB482" t="s">
        <v>4087</v>
      </c>
      <c r="AC482" t="s">
        <v>4087</v>
      </c>
    </row>
    <row r="483" spans="1:29" ht="15" customHeight="1" x14ac:dyDescent="0.25">
      <c r="A483" s="10">
        <v>33658205893</v>
      </c>
      <c r="B483" s="1" t="s">
        <v>23</v>
      </c>
      <c r="C483" s="1" t="s">
        <v>24</v>
      </c>
      <c r="D483" s="1" t="s">
        <v>655</v>
      </c>
      <c r="E483" s="1" t="s">
        <v>2673</v>
      </c>
      <c r="F483" s="2" t="s">
        <v>3389</v>
      </c>
      <c r="G483" s="2" t="s">
        <v>4039</v>
      </c>
      <c r="H483" s="1"/>
      <c r="I483" s="5"/>
      <c r="J483" s="5"/>
      <c r="K483" s="5"/>
      <c r="L483" s="5"/>
      <c r="M483" s="1" t="s">
        <v>1370</v>
      </c>
      <c r="N483" s="1" t="s">
        <v>775</v>
      </c>
      <c r="O483" s="1" t="s">
        <v>4036</v>
      </c>
      <c r="P483" s="1" t="s">
        <v>775</v>
      </c>
      <c r="Q483" s="1" t="s">
        <v>2048</v>
      </c>
      <c r="R483" s="3">
        <v>46322</v>
      </c>
      <c r="S483" s="3">
        <v>46325</v>
      </c>
      <c r="T483" s="1"/>
      <c r="U483" s="1"/>
      <c r="V483" s="1"/>
      <c r="W483" s="1"/>
    </row>
    <row r="484" spans="1:29" ht="15" customHeight="1" x14ac:dyDescent="0.25">
      <c r="A484" s="10">
        <v>8618924570671</v>
      </c>
      <c r="B484" s="1" t="s">
        <v>23</v>
      </c>
      <c r="C484" s="1" t="s">
        <v>24</v>
      </c>
      <c r="D484" s="1" t="s">
        <v>656</v>
      </c>
      <c r="E484" s="1" t="s">
        <v>2674</v>
      </c>
      <c r="F484" s="2" t="s">
        <v>3390</v>
      </c>
      <c r="G484" s="2" t="s">
        <v>4040</v>
      </c>
      <c r="H484" s="1"/>
      <c r="I484" s="5"/>
      <c r="J484" s="5"/>
      <c r="K484" s="5"/>
      <c r="L484" s="5"/>
      <c r="M484" s="12" t="s">
        <v>3958</v>
      </c>
      <c r="N484" s="1" t="s">
        <v>2794</v>
      </c>
      <c r="O484" s="1" t="s">
        <v>4033</v>
      </c>
      <c r="P484" s="1" t="s">
        <v>777</v>
      </c>
      <c r="Q484" s="1" t="s">
        <v>3959</v>
      </c>
      <c r="R484" s="3">
        <v>46322</v>
      </c>
      <c r="S484" s="3">
        <v>46325</v>
      </c>
      <c r="T484" s="1"/>
      <c r="U484" s="1"/>
      <c r="V484" s="1"/>
      <c r="W484" s="1"/>
    </row>
    <row r="485" spans="1:29" ht="15" customHeight="1" x14ac:dyDescent="0.25">
      <c r="A485" s="10">
        <v>436502831408</v>
      </c>
      <c r="B485" s="1" t="s">
        <v>23</v>
      </c>
      <c r="C485" s="1" t="s">
        <v>24</v>
      </c>
      <c r="D485" s="1" t="s">
        <v>657</v>
      </c>
      <c r="E485" s="1" t="s">
        <v>2675</v>
      </c>
      <c r="F485" s="2" t="s">
        <v>3391</v>
      </c>
      <c r="G485" s="2" t="s">
        <v>4039</v>
      </c>
      <c r="H485" s="1"/>
      <c r="I485" s="5"/>
      <c r="J485" s="5"/>
      <c r="K485" s="5"/>
      <c r="L485" s="5"/>
      <c r="M485" s="1" t="s">
        <v>1371</v>
      </c>
      <c r="N485" s="1" t="s">
        <v>3483</v>
      </c>
      <c r="O485" s="1" t="s">
        <v>4034</v>
      </c>
      <c r="P485" s="1" t="s">
        <v>766</v>
      </c>
      <c r="Q485" s="1" t="s">
        <v>2049</v>
      </c>
      <c r="R485" s="3">
        <v>46322</v>
      </c>
      <c r="S485" s="3">
        <v>46325</v>
      </c>
      <c r="T485" s="1"/>
      <c r="U485" s="1"/>
      <c r="V485" s="1"/>
      <c r="W485" s="1"/>
    </row>
    <row r="486" spans="1:29" ht="15" customHeight="1" x14ac:dyDescent="0.25">
      <c r="A486" s="10">
        <v>88648827373</v>
      </c>
      <c r="B486" s="1" t="s">
        <v>23</v>
      </c>
      <c r="C486" s="1" t="s">
        <v>24</v>
      </c>
      <c r="D486" s="1" t="s">
        <v>658</v>
      </c>
      <c r="E486" s="1" t="s">
        <v>2676</v>
      </c>
      <c r="F486" s="2" t="s">
        <v>3392</v>
      </c>
      <c r="G486" s="2" t="s">
        <v>4039</v>
      </c>
      <c r="H486" s="1"/>
      <c r="I486" s="5"/>
      <c r="J486" s="5"/>
      <c r="K486" s="5"/>
      <c r="L486" s="5"/>
      <c r="M486" s="1" t="s">
        <v>1372</v>
      </c>
      <c r="N486" s="1" t="s">
        <v>3887</v>
      </c>
      <c r="O486" s="1" t="s">
        <v>4033</v>
      </c>
      <c r="P486" s="1" t="s">
        <v>772</v>
      </c>
      <c r="Q486" s="1" t="s">
        <v>2050</v>
      </c>
      <c r="R486" s="3">
        <v>46322</v>
      </c>
      <c r="S486" s="3">
        <v>46325</v>
      </c>
      <c r="T486" s="1"/>
      <c r="U486" s="1"/>
      <c r="V486" s="1"/>
      <c r="W486" s="1"/>
    </row>
    <row r="487" spans="1:29" ht="15" customHeight="1" x14ac:dyDescent="0.25">
      <c r="A487" s="10">
        <v>39171687897</v>
      </c>
      <c r="B487" s="1" t="s">
        <v>23</v>
      </c>
      <c r="C487" s="1" t="s">
        <v>24</v>
      </c>
      <c r="D487" s="1" t="s">
        <v>659</v>
      </c>
      <c r="E487" s="1" t="s">
        <v>2677</v>
      </c>
      <c r="F487" s="2" t="s">
        <v>3393</v>
      </c>
      <c r="G487" s="2" t="s">
        <v>4039</v>
      </c>
      <c r="H487" s="1"/>
      <c r="I487" s="5"/>
      <c r="J487" s="5"/>
      <c r="K487" s="5"/>
      <c r="L487" s="5"/>
      <c r="M487" s="1" t="s">
        <v>1373</v>
      </c>
      <c r="N487" s="1" t="s">
        <v>3760</v>
      </c>
      <c r="O487" s="1" t="s">
        <v>4037</v>
      </c>
      <c r="P487" s="1" t="s">
        <v>780</v>
      </c>
      <c r="Q487" s="1" t="s">
        <v>2051</v>
      </c>
      <c r="R487" s="3">
        <v>46322</v>
      </c>
      <c r="S487" s="3">
        <v>46325</v>
      </c>
      <c r="T487" s="1"/>
      <c r="U487" s="1"/>
      <c r="V487" s="1"/>
      <c r="W487" s="1"/>
    </row>
    <row r="488" spans="1:29" ht="15" customHeight="1" x14ac:dyDescent="0.25">
      <c r="A488" s="10">
        <v>33142181667</v>
      </c>
      <c r="B488" s="1" t="s">
        <v>23</v>
      </c>
      <c r="C488" s="1" t="s">
        <v>24</v>
      </c>
      <c r="D488" s="1" t="s">
        <v>660</v>
      </c>
      <c r="E488" s="1" t="s">
        <v>2678</v>
      </c>
      <c r="F488" s="2" t="s">
        <v>3394</v>
      </c>
      <c r="G488" s="2" t="s">
        <v>4039</v>
      </c>
      <c r="H488" s="1"/>
      <c r="I488" s="5"/>
      <c r="J488" s="5"/>
      <c r="K488" s="5"/>
      <c r="L488" s="5"/>
      <c r="M488" s="1" t="s">
        <v>1374</v>
      </c>
      <c r="N488" s="1" t="s">
        <v>3593</v>
      </c>
      <c r="O488" s="1" t="s">
        <v>4036</v>
      </c>
      <c r="P488" s="1" t="s">
        <v>775</v>
      </c>
      <c r="Q488" s="1" t="s">
        <v>2052</v>
      </c>
      <c r="R488" s="3">
        <v>46322</v>
      </c>
      <c r="S488" s="3">
        <v>46325</v>
      </c>
      <c r="T488" s="1"/>
      <c r="U488" s="1"/>
      <c r="V488" s="1"/>
      <c r="W488" s="1"/>
    </row>
    <row r="489" spans="1:29" ht="15" customHeight="1" x14ac:dyDescent="0.25">
      <c r="A489" s="10">
        <v>8653185862608</v>
      </c>
      <c r="B489" s="1" t="s">
        <v>23</v>
      </c>
      <c r="C489" s="1" t="s">
        <v>24</v>
      </c>
      <c r="D489" s="1" t="s">
        <v>661</v>
      </c>
      <c r="E489" s="1"/>
      <c r="F489" s="2" t="s">
        <v>2987</v>
      </c>
      <c r="G489" s="2" t="s">
        <v>4040</v>
      </c>
      <c r="H489" s="1"/>
      <c r="I489" s="5"/>
      <c r="J489" s="5"/>
      <c r="K489" s="5"/>
      <c r="L489" s="5"/>
      <c r="M489" s="1" t="s">
        <v>1375</v>
      </c>
      <c r="N489" s="1" t="s">
        <v>3561</v>
      </c>
      <c r="O489" s="1" t="s">
        <v>4033</v>
      </c>
      <c r="P489" s="1" t="s">
        <v>777</v>
      </c>
      <c r="Q489" s="1" t="s">
        <v>2053</v>
      </c>
      <c r="R489" s="3">
        <v>46322</v>
      </c>
      <c r="S489" s="3">
        <v>46325</v>
      </c>
      <c r="T489" s="1"/>
      <c r="U489" s="1"/>
      <c r="V489" s="1"/>
      <c r="W489" s="1"/>
    </row>
    <row r="490" spans="1:29" ht="15" customHeight="1" x14ac:dyDescent="0.25">
      <c r="A490" s="10">
        <v>902122803000</v>
      </c>
      <c r="B490" s="1" t="s">
        <v>23</v>
      </c>
      <c r="C490" s="1" t="s">
        <v>24</v>
      </c>
      <c r="D490" s="1" t="s">
        <v>662</v>
      </c>
      <c r="E490" s="1" t="s">
        <v>2679</v>
      </c>
      <c r="F490" s="2" t="s">
        <v>3395</v>
      </c>
      <c r="G490" s="2" t="s">
        <v>4039</v>
      </c>
      <c r="H490" s="1"/>
      <c r="I490" s="5"/>
      <c r="J490" s="5"/>
      <c r="K490" s="5"/>
      <c r="L490" s="5"/>
      <c r="M490" s="1" t="s">
        <v>1376</v>
      </c>
      <c r="N490" s="1" t="s">
        <v>3893</v>
      </c>
      <c r="O490" s="1" t="s">
        <v>4033</v>
      </c>
      <c r="P490" s="1" t="s">
        <v>2769</v>
      </c>
      <c r="Q490" s="1" t="s">
        <v>2054</v>
      </c>
      <c r="R490" s="3">
        <v>46322</v>
      </c>
      <c r="S490" s="3">
        <v>46325</v>
      </c>
      <c r="T490" s="1"/>
      <c r="U490" s="1"/>
      <c r="V490" s="1"/>
      <c r="W490" s="1"/>
    </row>
    <row r="491" spans="1:29" ht="15" customHeight="1" x14ac:dyDescent="0.25">
      <c r="A491" s="10">
        <v>9999270673</v>
      </c>
      <c r="B491" s="1" t="s">
        <v>23</v>
      </c>
      <c r="C491" s="1" t="s">
        <v>24</v>
      </c>
      <c r="D491" s="1" t="s">
        <v>663</v>
      </c>
      <c r="E491" s="1" t="s">
        <v>2680</v>
      </c>
      <c r="F491" s="2" t="s">
        <v>3117</v>
      </c>
      <c r="G491" s="2" t="s">
        <v>4039</v>
      </c>
      <c r="H491" s="1"/>
      <c r="I491" s="5"/>
      <c r="J491" s="5"/>
      <c r="K491" s="5"/>
      <c r="L491" s="5"/>
      <c r="M491" s="1" t="s">
        <v>1377</v>
      </c>
      <c r="N491" s="1" t="s">
        <v>3720</v>
      </c>
      <c r="O491" s="1" t="s">
        <v>4038</v>
      </c>
      <c r="P491" s="1" t="s">
        <v>783</v>
      </c>
      <c r="Q491" s="1" t="s">
        <v>2055</v>
      </c>
      <c r="R491" s="3">
        <v>46322</v>
      </c>
      <c r="S491" s="3">
        <v>46325</v>
      </c>
      <c r="T491" s="1"/>
      <c r="U491" s="1"/>
      <c r="V491" s="1"/>
      <c r="W491" s="1"/>
    </row>
    <row r="492" spans="1:29" ht="15" customHeight="1" x14ac:dyDescent="0.25">
      <c r="A492" s="10">
        <v>4915756484483</v>
      </c>
      <c r="B492" s="1" t="s">
        <v>23</v>
      </c>
      <c r="C492" s="1" t="s">
        <v>24</v>
      </c>
      <c r="D492" s="1" t="s">
        <v>664</v>
      </c>
      <c r="E492" s="1" t="s">
        <v>2681</v>
      </c>
      <c r="F492" s="2" t="s">
        <v>3396</v>
      </c>
      <c r="G492" s="2" t="s">
        <v>4039</v>
      </c>
      <c r="H492" s="1"/>
      <c r="I492" s="5"/>
      <c r="J492" s="5"/>
      <c r="K492" s="5"/>
      <c r="L492" s="5"/>
      <c r="M492" s="1" t="s">
        <v>1378</v>
      </c>
      <c r="N492" s="1" t="s">
        <v>3692</v>
      </c>
      <c r="O492" s="1" t="s">
        <v>763</v>
      </c>
      <c r="P492" s="1" t="s">
        <v>763</v>
      </c>
      <c r="Q492" s="1" t="s">
        <v>2056</v>
      </c>
      <c r="R492" s="3">
        <v>46322</v>
      </c>
      <c r="S492" s="3">
        <v>46325</v>
      </c>
      <c r="T492" s="1"/>
      <c r="U492" s="1"/>
      <c r="V492" s="1"/>
      <c r="W492" s="1"/>
    </row>
    <row r="493" spans="1:29" ht="15" customHeight="1" x14ac:dyDescent="0.25">
      <c r="A493" s="10">
        <v>4521291294</v>
      </c>
      <c r="B493" s="1" t="s">
        <v>23</v>
      </c>
      <c r="C493" s="1" t="s">
        <v>24</v>
      </c>
      <c r="D493" s="1" t="s">
        <v>665</v>
      </c>
      <c r="E493" s="1" t="s">
        <v>2682</v>
      </c>
      <c r="F493" s="2" t="s">
        <v>3397</v>
      </c>
      <c r="G493" s="2" t="s">
        <v>4040</v>
      </c>
      <c r="H493" s="1"/>
      <c r="I493" s="5"/>
      <c r="J493" s="5"/>
      <c r="K493" s="5"/>
      <c r="L493" s="5"/>
      <c r="M493" s="1" t="s">
        <v>1379</v>
      </c>
      <c r="N493" s="1" t="s">
        <v>3581</v>
      </c>
      <c r="O493" s="1" t="s">
        <v>4033</v>
      </c>
      <c r="P493" s="1" t="s">
        <v>774</v>
      </c>
      <c r="Q493" s="1" t="s">
        <v>2057</v>
      </c>
      <c r="R493" s="3">
        <v>46322</v>
      </c>
      <c r="S493" s="3">
        <v>46325</v>
      </c>
      <c r="T493" s="1"/>
      <c r="U493" s="1"/>
      <c r="V493" s="1"/>
      <c r="W493" s="1" t="s">
        <v>4045</v>
      </c>
      <c r="AC493" t="s">
        <v>4087</v>
      </c>
    </row>
    <row r="494" spans="1:29" ht="15" customHeight="1" x14ac:dyDescent="0.25">
      <c r="A494" s="10">
        <v>60122527202</v>
      </c>
      <c r="B494" s="1" t="s">
        <v>23</v>
      </c>
      <c r="C494" s="1" t="s">
        <v>24</v>
      </c>
      <c r="D494" s="1" t="s">
        <v>666</v>
      </c>
      <c r="E494" s="1" t="s">
        <v>2683</v>
      </c>
      <c r="F494" s="2" t="s">
        <v>3398</v>
      </c>
      <c r="G494" s="2" t="s">
        <v>4039</v>
      </c>
      <c r="H494" s="1"/>
      <c r="I494" s="5">
        <v>6069516888</v>
      </c>
      <c r="J494" s="5"/>
      <c r="K494" s="5"/>
      <c r="L494" s="5"/>
      <c r="M494" s="1" t="s">
        <v>1380</v>
      </c>
      <c r="N494" s="1" t="s">
        <v>779</v>
      </c>
      <c r="O494" s="1" t="s">
        <v>4033</v>
      </c>
      <c r="P494" s="1" t="s">
        <v>779</v>
      </c>
      <c r="Q494" s="1" t="s">
        <v>2058</v>
      </c>
      <c r="R494" s="3">
        <v>46322</v>
      </c>
      <c r="S494" s="3">
        <v>46325</v>
      </c>
      <c r="T494" s="1"/>
      <c r="U494" s="1"/>
      <c r="V494" s="1"/>
      <c r="W494" s="1"/>
    </row>
    <row r="495" spans="1:29" ht="15" customHeight="1" x14ac:dyDescent="0.25">
      <c r="A495" s="10">
        <v>33174825051</v>
      </c>
      <c r="B495" s="1" t="s">
        <v>23</v>
      </c>
      <c r="C495" s="1" t="s">
        <v>24</v>
      </c>
      <c r="D495" s="1" t="s">
        <v>669</v>
      </c>
      <c r="E495" s="1" t="s">
        <v>2686</v>
      </c>
      <c r="F495" s="2" t="s">
        <v>3401</v>
      </c>
      <c r="G495" s="2" t="s">
        <v>4039</v>
      </c>
      <c r="H495" s="1"/>
      <c r="I495" s="5"/>
      <c r="J495" s="5"/>
      <c r="K495" s="5"/>
      <c r="L495" s="5"/>
      <c r="M495" s="1" t="s">
        <v>1383</v>
      </c>
      <c r="N495" s="1" t="s">
        <v>775</v>
      </c>
      <c r="O495" s="1" t="s">
        <v>4036</v>
      </c>
      <c r="P495" s="1" t="s">
        <v>775</v>
      </c>
      <c r="Q495" s="1" t="s">
        <v>2061</v>
      </c>
      <c r="R495" s="3">
        <v>46322</v>
      </c>
      <c r="S495" s="3">
        <v>46325</v>
      </c>
      <c r="T495" s="1"/>
      <c r="U495" s="1"/>
      <c r="V495" s="1"/>
      <c r="W495" s="1"/>
    </row>
    <row r="496" spans="1:29" ht="15" customHeight="1" x14ac:dyDescent="0.25">
      <c r="A496" s="10">
        <v>33672110665</v>
      </c>
      <c r="B496" s="1" t="s">
        <v>23</v>
      </c>
      <c r="C496" s="1" t="s">
        <v>24</v>
      </c>
      <c r="D496" s="1" t="s">
        <v>670</v>
      </c>
      <c r="E496" s="1" t="s">
        <v>2687</v>
      </c>
      <c r="F496" s="2" t="s">
        <v>3402</v>
      </c>
      <c r="G496" s="2" t="s">
        <v>4039</v>
      </c>
      <c r="H496" s="1"/>
      <c r="I496" s="5"/>
      <c r="J496" s="5"/>
      <c r="K496" s="5"/>
      <c r="L496" s="5"/>
      <c r="M496" s="1" t="s">
        <v>1384</v>
      </c>
      <c r="N496" s="1" t="s">
        <v>3593</v>
      </c>
      <c r="O496" s="1" t="s">
        <v>4036</v>
      </c>
      <c r="P496" s="1" t="s">
        <v>775</v>
      </c>
      <c r="Q496" s="1" t="s">
        <v>2062</v>
      </c>
      <c r="R496" s="3">
        <v>46322</v>
      </c>
      <c r="S496" s="3">
        <v>46325</v>
      </c>
      <c r="T496" s="1"/>
      <c r="U496" s="1"/>
      <c r="V496" s="1"/>
      <c r="W496" s="1"/>
    </row>
    <row r="497" spans="1:32" ht="15" customHeight="1" x14ac:dyDescent="0.25">
      <c r="A497" s="10">
        <v>491734383864</v>
      </c>
      <c r="B497" s="1" t="s">
        <v>23</v>
      </c>
      <c r="C497" s="1" t="s">
        <v>24</v>
      </c>
      <c r="D497" s="1" t="s">
        <v>671</v>
      </c>
      <c r="E497" s="1" t="s">
        <v>2688</v>
      </c>
      <c r="F497" s="2" t="s">
        <v>3403</v>
      </c>
      <c r="G497" s="2" t="s">
        <v>4039</v>
      </c>
      <c r="H497" s="1"/>
      <c r="I497" s="5"/>
      <c r="J497" s="5"/>
      <c r="K497" s="5"/>
      <c r="L497" s="5"/>
      <c r="M497" s="1" t="s">
        <v>1385</v>
      </c>
      <c r="N497" s="1" t="s">
        <v>3693</v>
      </c>
      <c r="O497" s="1" t="s">
        <v>763</v>
      </c>
      <c r="P497" s="1" t="s">
        <v>763</v>
      </c>
      <c r="Q497" s="1" t="s">
        <v>2063</v>
      </c>
      <c r="R497" s="3">
        <v>46322</v>
      </c>
      <c r="S497" s="3">
        <v>46325</v>
      </c>
      <c r="T497" s="1"/>
      <c r="U497" s="1"/>
      <c r="V497" s="1"/>
      <c r="W497" s="1"/>
    </row>
    <row r="498" spans="1:32" ht="15" customHeight="1" x14ac:dyDescent="0.25">
      <c r="A498" s="10">
        <v>31857821333</v>
      </c>
      <c r="B498" s="1" t="s">
        <v>23</v>
      </c>
      <c r="C498" s="1" t="s">
        <v>24</v>
      </c>
      <c r="D498" s="1" t="s">
        <v>673</v>
      </c>
      <c r="E498" s="1" t="s">
        <v>2690</v>
      </c>
      <c r="F498" s="2" t="s">
        <v>3405</v>
      </c>
      <c r="G498" s="2" t="s">
        <v>4039</v>
      </c>
      <c r="H498" s="1"/>
      <c r="I498" s="5"/>
      <c r="J498" s="5"/>
      <c r="K498" s="5"/>
      <c r="L498" s="5"/>
      <c r="M498" s="1" t="s">
        <v>1387</v>
      </c>
      <c r="N498" s="1" t="s">
        <v>3797</v>
      </c>
      <c r="O498" s="1" t="s">
        <v>4034</v>
      </c>
      <c r="P498" s="1" t="s">
        <v>778</v>
      </c>
      <c r="Q498" s="1" t="s">
        <v>2065</v>
      </c>
      <c r="R498" s="3">
        <v>46322</v>
      </c>
      <c r="S498" s="3">
        <v>46325</v>
      </c>
      <c r="T498" s="1"/>
      <c r="U498" s="1"/>
      <c r="V498" s="1"/>
      <c r="W498" s="1"/>
    </row>
    <row r="499" spans="1:32" ht="15" customHeight="1" x14ac:dyDescent="0.25">
      <c r="A499" s="10">
        <v>31308887162</v>
      </c>
      <c r="B499" s="1" t="s">
        <v>23</v>
      </c>
      <c r="C499" s="1" t="s">
        <v>24</v>
      </c>
      <c r="D499" s="1" t="s">
        <v>674</v>
      </c>
      <c r="E499" s="1" t="s">
        <v>2691</v>
      </c>
      <c r="F499" s="2" t="s">
        <v>3246</v>
      </c>
      <c r="G499" s="2" t="s">
        <v>4039</v>
      </c>
      <c r="H499" s="1"/>
      <c r="I499" s="5"/>
      <c r="J499" s="5"/>
      <c r="K499" s="5"/>
      <c r="L499" s="5"/>
      <c r="M499" s="1" t="s">
        <v>1388</v>
      </c>
      <c r="N499" s="1" t="s">
        <v>3798</v>
      </c>
      <c r="O499" s="1" t="s">
        <v>4034</v>
      </c>
      <c r="P499" s="1" t="s">
        <v>778</v>
      </c>
      <c r="Q499" s="1" t="s">
        <v>2066</v>
      </c>
      <c r="R499" s="3">
        <v>46322</v>
      </c>
      <c r="S499" s="3">
        <v>46325</v>
      </c>
      <c r="T499" s="1"/>
      <c r="U499" s="1"/>
      <c r="V499" s="1"/>
      <c r="W499" s="1"/>
    </row>
    <row r="500" spans="1:32" ht="15" customHeight="1" x14ac:dyDescent="0.25">
      <c r="A500" s="10">
        <v>902163260323</v>
      </c>
      <c r="B500" s="1" t="s">
        <v>23</v>
      </c>
      <c r="C500" s="1" t="s">
        <v>24</v>
      </c>
      <c r="D500" s="1" t="s">
        <v>676</v>
      </c>
      <c r="E500" s="1" t="s">
        <v>2693</v>
      </c>
      <c r="F500" s="2" t="s">
        <v>3407</v>
      </c>
      <c r="G500" s="2" t="s">
        <v>4040</v>
      </c>
      <c r="H500" s="1"/>
      <c r="I500" s="5">
        <v>902163260249</v>
      </c>
      <c r="J500" s="5"/>
      <c r="K500" s="5"/>
      <c r="L500" s="5"/>
      <c r="M500" s="1" t="s">
        <v>1390</v>
      </c>
      <c r="N500" s="1" t="s">
        <v>3893</v>
      </c>
      <c r="O500" s="1" t="s">
        <v>4033</v>
      </c>
      <c r="P500" s="1" t="s">
        <v>2769</v>
      </c>
      <c r="Q500" s="1" t="s">
        <v>2068</v>
      </c>
      <c r="R500" s="3">
        <v>46322</v>
      </c>
      <c r="S500" s="3">
        <v>46325</v>
      </c>
      <c r="T500" s="1"/>
      <c r="U500" s="1"/>
      <c r="V500" s="1"/>
      <c r="W500" s="1" t="s">
        <v>4045</v>
      </c>
      <c r="AC500" t="s">
        <v>4122</v>
      </c>
    </row>
    <row r="501" spans="1:32" ht="15" customHeight="1" x14ac:dyDescent="0.25">
      <c r="A501" s="10">
        <v>34943130840</v>
      </c>
      <c r="B501" s="1" t="s">
        <v>23</v>
      </c>
      <c r="C501" s="1" t="s">
        <v>24</v>
      </c>
      <c r="D501" s="1" t="s">
        <v>678</v>
      </c>
      <c r="E501" s="1" t="s">
        <v>2695</v>
      </c>
      <c r="F501" s="2" t="s">
        <v>3409</v>
      </c>
      <c r="G501" s="2" t="s">
        <v>4039</v>
      </c>
      <c r="H501" s="1"/>
      <c r="I501" s="5"/>
      <c r="J501" s="5"/>
      <c r="K501" s="5"/>
      <c r="L501" s="5"/>
      <c r="M501" s="1" t="s">
        <v>1392</v>
      </c>
      <c r="N501" s="1" t="s">
        <v>3833</v>
      </c>
      <c r="O501" s="1" t="s">
        <v>4035</v>
      </c>
      <c r="P501" s="1" t="s">
        <v>769</v>
      </c>
      <c r="Q501" s="1" t="s">
        <v>2070</v>
      </c>
      <c r="R501" s="3">
        <v>46322</v>
      </c>
      <c r="S501" s="3">
        <v>46325</v>
      </c>
      <c r="T501" s="1"/>
      <c r="U501" s="1"/>
      <c r="V501" s="1"/>
      <c r="W501" s="1"/>
    </row>
    <row r="502" spans="1:32" ht="15" customHeight="1" x14ac:dyDescent="0.25">
      <c r="A502" s="10">
        <v>4929323010</v>
      </c>
      <c r="B502" s="1" t="s">
        <v>23</v>
      </c>
      <c r="C502" s="1" t="s">
        <v>24</v>
      </c>
      <c r="D502" s="1" t="s">
        <v>680</v>
      </c>
      <c r="E502" s="1" t="s">
        <v>2697</v>
      </c>
      <c r="F502" s="2" t="s">
        <v>3411</v>
      </c>
      <c r="G502" s="2" t="s">
        <v>4040</v>
      </c>
      <c r="H502" s="1"/>
      <c r="I502" s="5"/>
      <c r="J502" s="5"/>
      <c r="K502" s="5"/>
      <c r="L502" s="5"/>
      <c r="M502" s="1" t="s">
        <v>1394</v>
      </c>
      <c r="N502" s="1" t="s">
        <v>3696</v>
      </c>
      <c r="O502" s="1" t="s">
        <v>763</v>
      </c>
      <c r="P502" s="1" t="s">
        <v>763</v>
      </c>
      <c r="Q502" s="1" t="s">
        <v>2072</v>
      </c>
      <c r="R502" s="3">
        <v>46322</v>
      </c>
      <c r="S502" s="3">
        <v>46325</v>
      </c>
      <c r="T502" s="1"/>
      <c r="U502" s="1"/>
      <c r="V502" s="1"/>
      <c r="W502" s="1"/>
    </row>
    <row r="503" spans="1:32" ht="15" customHeight="1" x14ac:dyDescent="0.25">
      <c r="A503" s="10">
        <v>393923850737</v>
      </c>
      <c r="B503" s="1" t="s">
        <v>23</v>
      </c>
      <c r="C503" s="1" t="s">
        <v>24</v>
      </c>
      <c r="D503" s="1" t="s">
        <v>682</v>
      </c>
      <c r="E503" s="1" t="s">
        <v>2699</v>
      </c>
      <c r="F503" s="2" t="s">
        <v>3413</v>
      </c>
      <c r="G503" s="2" t="s">
        <v>4039</v>
      </c>
      <c r="H503" s="1"/>
      <c r="I503" s="5">
        <v>39429668018</v>
      </c>
      <c r="J503" s="5"/>
      <c r="K503" s="5"/>
      <c r="L503" s="5"/>
      <c r="M503" s="1" t="s">
        <v>1396</v>
      </c>
      <c r="N503" s="1" t="s">
        <v>3762</v>
      </c>
      <c r="O503" s="1" t="s">
        <v>4037</v>
      </c>
      <c r="P503" s="1" t="s">
        <v>780</v>
      </c>
      <c r="Q503" s="1" t="s">
        <v>2074</v>
      </c>
      <c r="R503" s="3">
        <v>46322</v>
      </c>
      <c r="S503" s="3">
        <v>46325</v>
      </c>
      <c r="T503" s="1"/>
      <c r="U503" s="1"/>
      <c r="V503" s="1"/>
      <c r="W503" s="1"/>
    </row>
    <row r="504" spans="1:32" ht="15" customHeight="1" x14ac:dyDescent="0.25">
      <c r="A504" s="10">
        <v>902124013535</v>
      </c>
      <c r="B504" s="1" t="s">
        <v>23</v>
      </c>
      <c r="C504" s="1" t="s">
        <v>24</v>
      </c>
      <c r="D504" s="1" t="s">
        <v>684</v>
      </c>
      <c r="E504" s="1" t="s">
        <v>2701</v>
      </c>
      <c r="F504" s="2" t="s">
        <v>3415</v>
      </c>
      <c r="G504" s="2" t="s">
        <v>4040</v>
      </c>
      <c r="H504" s="1"/>
      <c r="I504" s="5"/>
      <c r="J504" s="5"/>
      <c r="K504" s="5"/>
      <c r="L504" s="5"/>
      <c r="M504" s="1" t="s">
        <v>1398</v>
      </c>
      <c r="N504" s="1" t="s">
        <v>3893</v>
      </c>
      <c r="O504" s="1" t="s">
        <v>4033</v>
      </c>
      <c r="P504" s="1" t="s">
        <v>2769</v>
      </c>
      <c r="Q504" s="1" t="s">
        <v>2076</v>
      </c>
      <c r="R504" s="3">
        <v>46322</v>
      </c>
      <c r="S504" s="3">
        <v>46325</v>
      </c>
      <c r="T504" s="1"/>
      <c r="U504" s="1"/>
      <c r="V504" s="1"/>
      <c r="W504" s="1" t="s">
        <v>4045</v>
      </c>
      <c r="AC504" t="s">
        <v>4123</v>
      </c>
    </row>
    <row r="505" spans="1:32" ht="15" customHeight="1" x14ac:dyDescent="0.25">
      <c r="A505" s="10">
        <v>902122842300</v>
      </c>
      <c r="B505" s="1" t="s">
        <v>23</v>
      </c>
      <c r="C505" s="1" t="s">
        <v>24</v>
      </c>
      <c r="D505" s="1" t="s">
        <v>685</v>
      </c>
      <c r="E505" s="1" t="s">
        <v>2702</v>
      </c>
      <c r="F505" s="2" t="s">
        <v>3416</v>
      </c>
      <c r="G505" s="2" t="s">
        <v>4040</v>
      </c>
      <c r="H505" s="1"/>
      <c r="I505" s="5">
        <v>902122784402</v>
      </c>
      <c r="J505" s="5"/>
      <c r="K505" s="5"/>
      <c r="L505" s="5"/>
      <c r="M505" s="1" t="s">
        <v>1399</v>
      </c>
      <c r="N505" s="1" t="s">
        <v>3893</v>
      </c>
      <c r="O505" s="1" t="s">
        <v>4033</v>
      </c>
      <c r="P505" s="1" t="s">
        <v>2769</v>
      </c>
      <c r="Q505" s="1" t="s">
        <v>2077</v>
      </c>
      <c r="R505" s="3">
        <v>46322</v>
      </c>
      <c r="S505" s="3">
        <v>46325</v>
      </c>
      <c r="T505" s="1"/>
      <c r="U505" s="1"/>
      <c r="V505" s="1"/>
      <c r="W505" s="1"/>
    </row>
    <row r="506" spans="1:32" ht="15" customHeight="1" x14ac:dyDescent="0.25">
      <c r="A506" s="5">
        <v>7313065500</v>
      </c>
      <c r="B506" s="1" t="s">
        <v>23</v>
      </c>
      <c r="C506" s="1" t="s">
        <v>24</v>
      </c>
      <c r="D506" s="1" t="s">
        <v>687</v>
      </c>
      <c r="E506" s="1" t="s">
        <v>2704</v>
      </c>
      <c r="F506" s="2" t="s">
        <v>2853</v>
      </c>
      <c r="G506" s="2" t="s">
        <v>4040</v>
      </c>
      <c r="H506" s="1"/>
      <c r="I506" s="5"/>
      <c r="J506" s="5"/>
      <c r="K506" s="5"/>
      <c r="L506" s="5"/>
      <c r="M506" s="12" t="s">
        <v>1401</v>
      </c>
      <c r="N506" s="1" t="s">
        <v>3721</v>
      </c>
      <c r="O506" s="1" t="s">
        <v>4038</v>
      </c>
      <c r="P506" s="1" t="s">
        <v>783</v>
      </c>
      <c r="Q506" s="1" t="s">
        <v>2029</v>
      </c>
      <c r="R506" s="3">
        <v>46322</v>
      </c>
      <c r="S506" s="3">
        <v>46325</v>
      </c>
      <c r="T506" s="1"/>
      <c r="U506" s="1"/>
      <c r="V506" s="1"/>
      <c r="W506" s="1" t="s">
        <v>4108</v>
      </c>
      <c r="AD506" t="s">
        <v>4109</v>
      </c>
      <c r="AE506" s="16" t="s">
        <v>4042</v>
      </c>
      <c r="AF506" s="16" t="s">
        <v>4041</v>
      </c>
    </row>
    <row r="507" spans="1:32" ht="15" customHeight="1" x14ac:dyDescent="0.25">
      <c r="A507" s="10" t="s">
        <v>2784</v>
      </c>
      <c r="B507" s="1" t="s">
        <v>23</v>
      </c>
      <c r="C507" s="1" t="s">
        <v>24</v>
      </c>
      <c r="D507" s="1" t="s">
        <v>60</v>
      </c>
      <c r="E507" s="1"/>
      <c r="F507" s="2" t="s">
        <v>3418</v>
      </c>
      <c r="G507" s="2" t="s">
        <v>4039</v>
      </c>
      <c r="H507" s="1"/>
      <c r="I507" s="5"/>
      <c r="J507" s="5"/>
      <c r="K507" s="5"/>
      <c r="L507" s="5"/>
      <c r="M507" s="1" t="s">
        <v>830</v>
      </c>
      <c r="N507" s="1" t="s">
        <v>3510</v>
      </c>
      <c r="O507" s="1" t="s">
        <v>4033</v>
      </c>
      <c r="P507" s="1" t="s">
        <v>777</v>
      </c>
      <c r="Q507" s="1"/>
      <c r="R507" s="3">
        <v>46322</v>
      </c>
      <c r="S507" s="3">
        <v>46325</v>
      </c>
      <c r="T507" s="1"/>
      <c r="U507" s="1"/>
      <c r="V507" s="1"/>
      <c r="W507" s="1"/>
    </row>
    <row r="508" spans="1:32" ht="15" customHeight="1" x14ac:dyDescent="0.25">
      <c r="A508" s="10">
        <v>865725119906</v>
      </c>
      <c r="B508" s="1" t="s">
        <v>23</v>
      </c>
      <c r="C508" s="1" t="s">
        <v>24</v>
      </c>
      <c r="D508" s="1" t="s">
        <v>689</v>
      </c>
      <c r="E508" s="1" t="s">
        <v>2706</v>
      </c>
      <c r="F508" s="2" t="s">
        <v>3419</v>
      </c>
      <c r="G508" s="2" t="s">
        <v>4040</v>
      </c>
      <c r="H508" s="1"/>
      <c r="I508" s="5"/>
      <c r="J508" s="5"/>
      <c r="K508" s="5"/>
      <c r="L508" s="5"/>
      <c r="M508" s="1" t="s">
        <v>1402</v>
      </c>
      <c r="N508" s="1" t="s">
        <v>3562</v>
      </c>
      <c r="O508" s="1" t="s">
        <v>4033</v>
      </c>
      <c r="P508" s="1" t="s">
        <v>777</v>
      </c>
      <c r="Q508" s="1" t="s">
        <v>2080</v>
      </c>
      <c r="R508" s="3">
        <v>46322</v>
      </c>
      <c r="S508" s="3">
        <v>46325</v>
      </c>
      <c r="T508" s="1"/>
      <c r="U508" s="1"/>
      <c r="V508" s="1"/>
      <c r="W508" s="1"/>
    </row>
    <row r="509" spans="1:32" ht="15" customHeight="1" x14ac:dyDescent="0.25">
      <c r="A509" s="10">
        <v>862154321003</v>
      </c>
      <c r="B509" s="1" t="s">
        <v>23</v>
      </c>
      <c r="C509" s="1" t="s">
        <v>24</v>
      </c>
      <c r="D509" s="1" t="s">
        <v>690</v>
      </c>
      <c r="E509" s="1"/>
      <c r="F509" s="2" t="s">
        <v>3420</v>
      </c>
      <c r="G509" s="2" t="s">
        <v>4039</v>
      </c>
      <c r="H509" s="1"/>
      <c r="I509" s="5"/>
      <c r="J509" s="5"/>
      <c r="K509" s="5"/>
      <c r="L509" s="5"/>
      <c r="M509" s="1" t="s">
        <v>1403</v>
      </c>
      <c r="N509" s="1" t="s">
        <v>3563</v>
      </c>
      <c r="O509" s="1" t="s">
        <v>4033</v>
      </c>
      <c r="P509" s="1" t="s">
        <v>777</v>
      </c>
      <c r="Q509" s="1"/>
      <c r="R509" s="3">
        <v>46322</v>
      </c>
      <c r="S509" s="3">
        <v>46325</v>
      </c>
      <c r="T509" s="1"/>
      <c r="U509" s="1"/>
      <c r="V509" s="1"/>
      <c r="W509" s="1"/>
    </row>
    <row r="510" spans="1:32" ht="15" customHeight="1" x14ac:dyDescent="0.25">
      <c r="A510" s="10">
        <v>85252609497</v>
      </c>
      <c r="B510" s="1" t="s">
        <v>23</v>
      </c>
      <c r="C510" s="1" t="s">
        <v>24</v>
      </c>
      <c r="D510" s="1" t="s">
        <v>691</v>
      </c>
      <c r="E510" s="1" t="s">
        <v>4024</v>
      </c>
      <c r="F510" s="2" t="s">
        <v>3421</v>
      </c>
      <c r="G510" s="2" t="s">
        <v>4040</v>
      </c>
      <c r="H510" s="1"/>
      <c r="I510" s="5"/>
      <c r="J510" s="5"/>
      <c r="K510" s="5"/>
      <c r="L510" s="5"/>
      <c r="M510" s="1" t="s">
        <v>1404</v>
      </c>
      <c r="N510" s="1" t="s">
        <v>767</v>
      </c>
      <c r="O510" s="1" t="s">
        <v>4033</v>
      </c>
      <c r="P510" s="1" t="s">
        <v>767</v>
      </c>
      <c r="Q510" s="1" t="s">
        <v>2081</v>
      </c>
      <c r="R510" s="3">
        <v>46322</v>
      </c>
      <c r="S510" s="3">
        <v>46325</v>
      </c>
      <c r="T510" s="1"/>
      <c r="U510" s="1"/>
      <c r="V510" s="1"/>
      <c r="W510" s="1"/>
    </row>
    <row r="511" spans="1:32" ht="15" customHeight="1" x14ac:dyDescent="0.25">
      <c r="A511" s="10">
        <v>4520452034</v>
      </c>
      <c r="B511" s="1" t="s">
        <v>23</v>
      </c>
      <c r="C511" s="1" t="s">
        <v>24</v>
      </c>
      <c r="D511" s="1" t="s">
        <v>692</v>
      </c>
      <c r="E511" s="1" t="s">
        <v>2707</v>
      </c>
      <c r="F511" s="2" t="s">
        <v>3422</v>
      </c>
      <c r="G511" s="2" t="s">
        <v>4040</v>
      </c>
      <c r="H511" s="1"/>
      <c r="I511" s="5"/>
      <c r="J511" s="5"/>
      <c r="K511" s="5"/>
      <c r="L511" s="5"/>
      <c r="M511" s="1" t="s">
        <v>1405</v>
      </c>
      <c r="N511" s="1" t="s">
        <v>3577</v>
      </c>
      <c r="O511" s="1" t="s">
        <v>4033</v>
      </c>
      <c r="P511" s="1" t="s">
        <v>774</v>
      </c>
      <c r="Q511" s="1" t="s">
        <v>2082</v>
      </c>
      <c r="R511" s="3">
        <v>46322</v>
      </c>
      <c r="S511" s="3">
        <v>46325</v>
      </c>
      <c r="T511" s="1"/>
      <c r="U511" s="1"/>
      <c r="V511" s="1"/>
      <c r="W511" s="1" t="s">
        <v>4045</v>
      </c>
      <c r="AC511" t="s">
        <v>4124</v>
      </c>
    </row>
    <row r="512" spans="1:32" ht="15" customHeight="1" x14ac:dyDescent="0.25">
      <c r="A512" s="10">
        <v>497119988780</v>
      </c>
      <c r="B512" s="1" t="s">
        <v>23</v>
      </c>
      <c r="C512" s="1" t="s">
        <v>24</v>
      </c>
      <c r="D512" s="1" t="s">
        <v>693</v>
      </c>
      <c r="E512" s="1" t="s">
        <v>2708</v>
      </c>
      <c r="F512" s="2" t="s">
        <v>3423</v>
      </c>
      <c r="G512" s="2" t="s">
        <v>4039</v>
      </c>
      <c r="H512" s="1"/>
      <c r="I512" s="5"/>
      <c r="J512" s="5"/>
      <c r="K512" s="5"/>
      <c r="L512" s="5"/>
      <c r="M512" s="12" t="s">
        <v>1406</v>
      </c>
      <c r="N512" s="1" t="s">
        <v>3526</v>
      </c>
      <c r="O512" s="1" t="s">
        <v>763</v>
      </c>
      <c r="P512" s="1" t="s">
        <v>763</v>
      </c>
      <c r="Q512" s="1" t="s">
        <v>3923</v>
      </c>
      <c r="R512" s="3">
        <v>46322</v>
      </c>
      <c r="S512" s="3">
        <v>46325</v>
      </c>
      <c r="T512" s="1"/>
      <c r="U512" s="1"/>
      <c r="V512" s="1"/>
      <c r="W512" s="1"/>
    </row>
    <row r="513" spans="1:23" ht="15" customHeight="1" x14ac:dyDescent="0.25">
      <c r="A513" s="10">
        <v>85261719982</v>
      </c>
      <c r="B513" s="1" t="s">
        <v>23</v>
      </c>
      <c r="C513" s="1" t="s">
        <v>24</v>
      </c>
      <c r="D513" s="1" t="s">
        <v>694</v>
      </c>
      <c r="E513" s="1"/>
      <c r="F513" s="2" t="s">
        <v>2865</v>
      </c>
      <c r="G513" s="2" t="s">
        <v>4039</v>
      </c>
      <c r="H513" s="1"/>
      <c r="I513" s="5"/>
      <c r="J513" s="5"/>
      <c r="K513" s="5"/>
      <c r="L513" s="5"/>
      <c r="M513" s="1" t="s">
        <v>1407</v>
      </c>
      <c r="N513" s="1" t="s">
        <v>3551</v>
      </c>
      <c r="O513" s="1" t="s">
        <v>4033</v>
      </c>
      <c r="P513" s="1" t="s">
        <v>767</v>
      </c>
      <c r="Q513" s="1" t="s">
        <v>2083</v>
      </c>
      <c r="R513" s="3">
        <v>46322</v>
      </c>
      <c r="S513" s="3">
        <v>46325</v>
      </c>
      <c r="T513" s="1"/>
      <c r="U513" s="1"/>
      <c r="V513" s="1"/>
      <c r="W513" s="1"/>
    </row>
    <row r="514" spans="1:23" ht="15" customHeight="1" x14ac:dyDescent="0.25">
      <c r="A514" s="10">
        <v>48618173363</v>
      </c>
      <c r="B514" s="1" t="s">
        <v>23</v>
      </c>
      <c r="C514" s="1" t="s">
        <v>24</v>
      </c>
      <c r="D514" s="1" t="s">
        <v>696</v>
      </c>
      <c r="E514" s="1" t="s">
        <v>2710</v>
      </c>
      <c r="F514" s="2" t="s">
        <v>3298</v>
      </c>
      <c r="G514" s="2" t="s">
        <v>4039</v>
      </c>
      <c r="H514" s="1"/>
      <c r="I514" s="5"/>
      <c r="J514" s="5"/>
      <c r="K514" s="5"/>
      <c r="L514" s="5"/>
      <c r="M514" s="1" t="s">
        <v>1409</v>
      </c>
      <c r="N514" s="1" t="s">
        <v>3817</v>
      </c>
      <c r="O514" s="1" t="s">
        <v>4032</v>
      </c>
      <c r="P514" s="1" t="s">
        <v>762</v>
      </c>
      <c r="Q514" s="1" t="s">
        <v>2085</v>
      </c>
      <c r="R514" s="3">
        <v>46322</v>
      </c>
      <c r="S514" s="3">
        <v>46325</v>
      </c>
      <c r="T514" s="1"/>
      <c r="U514" s="1"/>
      <c r="V514" s="1"/>
      <c r="W514" s="1"/>
    </row>
    <row r="515" spans="1:23" ht="15" customHeight="1" x14ac:dyDescent="0.25">
      <c r="A515" s="10">
        <v>39087331421</v>
      </c>
      <c r="B515" s="1" t="s">
        <v>23</v>
      </c>
      <c r="C515" s="1" t="s">
        <v>24</v>
      </c>
      <c r="D515" s="1" t="s">
        <v>697</v>
      </c>
      <c r="E515" s="1" t="s">
        <v>2711</v>
      </c>
      <c r="F515" s="2" t="s">
        <v>3425</v>
      </c>
      <c r="G515" s="2" t="s">
        <v>4039</v>
      </c>
      <c r="H515" s="1"/>
      <c r="I515" s="5">
        <v>390873310310</v>
      </c>
      <c r="J515" s="5"/>
      <c r="K515" s="5"/>
      <c r="L515" s="5"/>
      <c r="M515" s="1" t="s">
        <v>1410</v>
      </c>
      <c r="N515" s="1" t="s">
        <v>3763</v>
      </c>
      <c r="O515" s="1" t="s">
        <v>4037</v>
      </c>
      <c r="P515" s="1" t="s">
        <v>780</v>
      </c>
      <c r="Q515" s="1" t="s">
        <v>2086</v>
      </c>
      <c r="R515" s="3">
        <v>46322</v>
      </c>
      <c r="S515" s="3">
        <v>46325</v>
      </c>
      <c r="T515" s="1"/>
      <c r="U515" s="1"/>
      <c r="V515" s="1"/>
      <c r="W515" s="1"/>
    </row>
    <row r="516" spans="1:23" ht="15" customHeight="1" x14ac:dyDescent="0.25">
      <c r="A516" s="10">
        <v>31528297111</v>
      </c>
      <c r="B516" s="1" t="s">
        <v>23</v>
      </c>
      <c r="C516" s="1" t="s">
        <v>24</v>
      </c>
      <c r="D516" s="1" t="s">
        <v>700</v>
      </c>
      <c r="E516" s="1" t="s">
        <v>2714</v>
      </c>
      <c r="F516" s="2" t="s">
        <v>3428</v>
      </c>
      <c r="G516" s="2" t="s">
        <v>4039</v>
      </c>
      <c r="H516" s="1"/>
      <c r="I516" s="5"/>
      <c r="J516" s="5"/>
      <c r="K516" s="5"/>
      <c r="L516" s="5"/>
      <c r="M516" s="12" t="s">
        <v>1413</v>
      </c>
      <c r="N516" s="1" t="s">
        <v>3800</v>
      </c>
      <c r="O516" s="1" t="s">
        <v>4034</v>
      </c>
      <c r="P516" s="1" t="s">
        <v>778</v>
      </c>
      <c r="Q516" s="1" t="s">
        <v>2089</v>
      </c>
      <c r="R516" s="3">
        <v>46322</v>
      </c>
      <c r="S516" s="3">
        <v>46325</v>
      </c>
      <c r="T516" s="1"/>
      <c r="U516" s="1"/>
      <c r="V516" s="1"/>
      <c r="W516" s="1"/>
    </row>
    <row r="517" spans="1:23" ht="15" customHeight="1" x14ac:dyDescent="0.25">
      <c r="A517" s="10">
        <v>390758742662</v>
      </c>
      <c r="B517" s="1" t="s">
        <v>23</v>
      </c>
      <c r="C517" s="1" t="s">
        <v>24</v>
      </c>
      <c r="D517" s="1" t="s">
        <v>701</v>
      </c>
      <c r="E517" s="1" t="s">
        <v>2715</v>
      </c>
      <c r="F517" s="2" t="s">
        <v>3429</v>
      </c>
      <c r="G517" s="2" t="s">
        <v>4039</v>
      </c>
      <c r="H517" s="1"/>
      <c r="I517" s="5"/>
      <c r="J517" s="5"/>
      <c r="K517" s="5"/>
      <c r="L517" s="5"/>
      <c r="M517" s="1" t="s">
        <v>1414</v>
      </c>
      <c r="N517" s="1" t="s">
        <v>3764</v>
      </c>
      <c r="O517" s="1" t="s">
        <v>4037</v>
      </c>
      <c r="P517" s="1" t="s">
        <v>780</v>
      </c>
      <c r="Q517" s="1" t="s">
        <v>2090</v>
      </c>
      <c r="R517" s="3">
        <v>46322</v>
      </c>
      <c r="S517" s="3">
        <v>46325</v>
      </c>
      <c r="T517" s="1"/>
      <c r="U517" s="1"/>
      <c r="V517" s="1"/>
      <c r="W517" s="1"/>
    </row>
    <row r="518" spans="1:23" ht="15" customHeight="1" x14ac:dyDescent="0.25">
      <c r="A518" s="10">
        <v>358505219826</v>
      </c>
      <c r="B518" s="1" t="s">
        <v>23</v>
      </c>
      <c r="C518" s="1" t="s">
        <v>24</v>
      </c>
      <c r="D518" s="1" t="s">
        <v>702</v>
      </c>
      <c r="E518" s="1" t="s">
        <v>2716</v>
      </c>
      <c r="F518" s="2" t="s">
        <v>3430</v>
      </c>
      <c r="G518" s="2" t="s">
        <v>4039</v>
      </c>
      <c r="H518" s="1"/>
      <c r="I518" s="5"/>
      <c r="J518" s="5"/>
      <c r="K518" s="5"/>
      <c r="L518" s="5"/>
      <c r="M518" s="1" t="s">
        <v>1415</v>
      </c>
      <c r="N518" s="1" t="s">
        <v>3591</v>
      </c>
      <c r="O518" s="1" t="s">
        <v>4034</v>
      </c>
      <c r="P518" s="1" t="s">
        <v>788</v>
      </c>
      <c r="Q518" s="1" t="s">
        <v>2091</v>
      </c>
      <c r="R518" s="3">
        <v>46322</v>
      </c>
      <c r="S518" s="3">
        <v>46325</v>
      </c>
      <c r="T518" s="1"/>
      <c r="U518" s="1"/>
      <c r="V518" s="1"/>
      <c r="W518" s="1"/>
    </row>
    <row r="519" spans="1:23" ht="15" customHeight="1" x14ac:dyDescent="0.25">
      <c r="A519" s="10">
        <v>49682129080</v>
      </c>
      <c r="B519" s="1" t="s">
        <v>23</v>
      </c>
      <c r="C519" s="1" t="s">
        <v>24</v>
      </c>
      <c r="D519" s="1" t="s">
        <v>704</v>
      </c>
      <c r="E519" s="1" t="s">
        <v>2718</v>
      </c>
      <c r="F519" s="2" t="s">
        <v>3431</v>
      </c>
      <c r="G519" s="2" t="s">
        <v>4040</v>
      </c>
      <c r="H519" s="1"/>
      <c r="I519" s="5"/>
      <c r="J519" s="5"/>
      <c r="K519" s="5"/>
      <c r="L519" s="5"/>
      <c r="M519" s="1" t="s">
        <v>1417</v>
      </c>
      <c r="N519" s="1" t="s">
        <v>3697</v>
      </c>
      <c r="O519" s="1" t="s">
        <v>763</v>
      </c>
      <c r="P519" s="1" t="s">
        <v>763</v>
      </c>
      <c r="Q519" s="1" t="s">
        <v>2093</v>
      </c>
      <c r="R519" s="3">
        <v>46322</v>
      </c>
      <c r="S519" s="3">
        <v>46325</v>
      </c>
      <c r="T519" s="1"/>
      <c r="U519" s="1"/>
      <c r="V519" s="1"/>
      <c r="W519" s="1"/>
    </row>
    <row r="520" spans="1:23" ht="15" customHeight="1" x14ac:dyDescent="0.25">
      <c r="A520" s="10">
        <v>34653365290</v>
      </c>
      <c r="B520" s="1" t="s">
        <v>23</v>
      </c>
      <c r="C520" s="1" t="s">
        <v>24</v>
      </c>
      <c r="D520" s="1" t="s">
        <v>706</v>
      </c>
      <c r="E520" s="1" t="s">
        <v>2720</v>
      </c>
      <c r="F520" s="2" t="s">
        <v>3433</v>
      </c>
      <c r="G520" s="2" t="s">
        <v>4039</v>
      </c>
      <c r="H520" s="1"/>
      <c r="I520" s="5">
        <v>34933452295</v>
      </c>
      <c r="J520" s="5"/>
      <c r="K520" s="5"/>
      <c r="L520" s="5"/>
      <c r="M520" s="1" t="s">
        <v>1419</v>
      </c>
      <c r="N520" s="1" t="s">
        <v>3832</v>
      </c>
      <c r="O520" s="1" t="s">
        <v>4035</v>
      </c>
      <c r="P520" s="1" t="s">
        <v>769</v>
      </c>
      <c r="Q520" s="1" t="s">
        <v>2095</v>
      </c>
      <c r="R520" s="3">
        <v>46322</v>
      </c>
      <c r="S520" s="3">
        <v>46325</v>
      </c>
      <c r="T520" s="1"/>
      <c r="U520" s="1"/>
      <c r="V520" s="1"/>
      <c r="W520" s="1"/>
    </row>
    <row r="521" spans="1:23" ht="15" customHeight="1" x14ac:dyDescent="0.25">
      <c r="A521" s="10">
        <v>905496822334</v>
      </c>
      <c r="B521" s="1" t="s">
        <v>23</v>
      </c>
      <c r="C521" s="1" t="s">
        <v>24</v>
      </c>
      <c r="D521" s="1" t="s">
        <v>707</v>
      </c>
      <c r="E521" s="1" t="s">
        <v>2721</v>
      </c>
      <c r="F521" s="2" t="s">
        <v>3434</v>
      </c>
      <c r="G521" s="2" t="s">
        <v>4039</v>
      </c>
      <c r="H521" s="1"/>
      <c r="I521" s="5">
        <v>903128475474</v>
      </c>
      <c r="J521" s="5"/>
      <c r="K521" s="5"/>
      <c r="L521" s="5"/>
      <c r="M521" s="1" t="s">
        <v>1420</v>
      </c>
      <c r="N521" s="1" t="s">
        <v>3903</v>
      </c>
      <c r="O521" s="1" t="s">
        <v>4033</v>
      </c>
      <c r="P521" s="1" t="s">
        <v>2769</v>
      </c>
      <c r="Q521" s="1" t="s">
        <v>2096</v>
      </c>
      <c r="R521" s="3">
        <v>46322</v>
      </c>
      <c r="S521" s="3">
        <v>46325</v>
      </c>
      <c r="T521" s="1"/>
      <c r="U521" s="1"/>
      <c r="V521" s="1"/>
      <c r="W521" s="1"/>
    </row>
    <row r="522" spans="1:23" ht="15" customHeight="1" x14ac:dyDescent="0.25">
      <c r="A522" s="10">
        <v>442073851020</v>
      </c>
      <c r="B522" s="1" t="s">
        <v>23</v>
      </c>
      <c r="C522" s="1" t="s">
        <v>24</v>
      </c>
      <c r="D522" s="1" t="s">
        <v>709</v>
      </c>
      <c r="E522" s="1" t="s">
        <v>2723</v>
      </c>
      <c r="F522" s="2" t="s">
        <v>3436</v>
      </c>
      <c r="G522" s="2" t="s">
        <v>4039</v>
      </c>
      <c r="H522" s="1"/>
      <c r="I522" s="5"/>
      <c r="J522" s="5"/>
      <c r="K522" s="5"/>
      <c r="L522" s="5"/>
      <c r="M522" s="1" t="s">
        <v>1422</v>
      </c>
      <c r="N522" s="1" t="s">
        <v>2771</v>
      </c>
      <c r="O522" s="1" t="s">
        <v>2771</v>
      </c>
      <c r="P522" s="1" t="s">
        <v>2771</v>
      </c>
      <c r="Q522" s="1" t="s">
        <v>2098</v>
      </c>
      <c r="R522" s="3">
        <v>46322</v>
      </c>
      <c r="S522" s="3">
        <v>46325</v>
      </c>
      <c r="T522" s="1"/>
      <c r="U522" s="1"/>
      <c r="V522" s="1"/>
      <c r="W522" s="1"/>
    </row>
    <row r="523" spans="1:23" ht="15" customHeight="1" x14ac:dyDescent="0.25">
      <c r="A523" s="10">
        <v>4922618046280</v>
      </c>
      <c r="B523" s="1" t="s">
        <v>23</v>
      </c>
      <c r="C523" s="1" t="s">
        <v>24</v>
      </c>
      <c r="D523" s="1" t="s">
        <v>711</v>
      </c>
      <c r="E523" s="1" t="s">
        <v>2725</v>
      </c>
      <c r="F523" s="2" t="s">
        <v>3438</v>
      </c>
      <c r="G523" s="2" t="s">
        <v>4039</v>
      </c>
      <c r="H523" s="1"/>
      <c r="I523" s="5"/>
      <c r="J523" s="5"/>
      <c r="K523" s="5"/>
      <c r="L523" s="5"/>
      <c r="M523" s="1" t="s">
        <v>1424</v>
      </c>
      <c r="N523" s="1" t="s">
        <v>3700</v>
      </c>
      <c r="O523" s="1" t="s">
        <v>763</v>
      </c>
      <c r="P523" s="1" t="s">
        <v>763</v>
      </c>
      <c r="Q523" s="1" t="s">
        <v>2100</v>
      </c>
      <c r="R523" s="3">
        <v>46322</v>
      </c>
      <c r="S523" s="3">
        <v>46325</v>
      </c>
      <c r="T523" s="1"/>
      <c r="U523" s="1"/>
      <c r="V523" s="1"/>
      <c r="W523" s="1"/>
    </row>
    <row r="524" spans="1:23" ht="15" customHeight="1" x14ac:dyDescent="0.25">
      <c r="A524" s="10">
        <v>905327155555</v>
      </c>
      <c r="B524" s="1" t="s">
        <v>23</v>
      </c>
      <c r="C524" s="1" t="s">
        <v>24</v>
      </c>
      <c r="D524" s="1" t="s">
        <v>712</v>
      </c>
      <c r="E524" s="1" t="s">
        <v>2726</v>
      </c>
      <c r="F524" s="2" t="s">
        <v>3439</v>
      </c>
      <c r="G524" s="2" t="s">
        <v>4039</v>
      </c>
      <c r="H524" s="1"/>
      <c r="I524" s="5"/>
      <c r="J524" s="5"/>
      <c r="K524" s="5"/>
      <c r="L524" s="5"/>
      <c r="M524" s="1" t="s">
        <v>1425</v>
      </c>
      <c r="N524" s="1" t="s">
        <v>3904</v>
      </c>
      <c r="O524" s="1" t="s">
        <v>4033</v>
      </c>
      <c r="P524" s="1" t="s">
        <v>2769</v>
      </c>
      <c r="Q524" s="1" t="s">
        <v>2101</v>
      </c>
      <c r="R524" s="3">
        <v>46322</v>
      </c>
      <c r="S524" s="3">
        <v>46325</v>
      </c>
      <c r="T524" s="1"/>
      <c r="U524" s="1"/>
      <c r="V524" s="1"/>
      <c r="W524" s="1"/>
    </row>
    <row r="525" spans="1:23" ht="15" customHeight="1" x14ac:dyDescent="0.25">
      <c r="A525" s="10">
        <v>495731869170</v>
      </c>
      <c r="B525" s="1" t="s">
        <v>23</v>
      </c>
      <c r="C525" s="1" t="s">
        <v>24</v>
      </c>
      <c r="D525" s="1" t="s">
        <v>713</v>
      </c>
      <c r="E525" s="1" t="s">
        <v>2727</v>
      </c>
      <c r="F525" s="2" t="s">
        <v>3440</v>
      </c>
      <c r="G525" s="2" t="s">
        <v>4039</v>
      </c>
      <c r="H525" s="1"/>
      <c r="I525" s="5"/>
      <c r="J525" s="5"/>
      <c r="K525" s="5"/>
      <c r="L525" s="5"/>
      <c r="M525" s="1" t="s">
        <v>1426</v>
      </c>
      <c r="N525" s="1" t="s">
        <v>3701</v>
      </c>
      <c r="O525" s="1" t="s">
        <v>763</v>
      </c>
      <c r="P525" s="1" t="s">
        <v>763</v>
      </c>
      <c r="Q525" s="1" t="s">
        <v>2102</v>
      </c>
      <c r="R525" s="3">
        <v>46322</v>
      </c>
      <c r="S525" s="3">
        <v>46325</v>
      </c>
      <c r="T525" s="1"/>
      <c r="U525" s="1"/>
      <c r="V525" s="1"/>
      <c r="W525" s="1"/>
    </row>
    <row r="526" spans="1:23" ht="15" customHeight="1" x14ac:dyDescent="0.25">
      <c r="A526" s="10">
        <v>436641376749</v>
      </c>
      <c r="B526" s="1" t="s">
        <v>23</v>
      </c>
      <c r="C526" s="1" t="s">
        <v>24</v>
      </c>
      <c r="D526" s="1" t="s">
        <v>714</v>
      </c>
      <c r="E526" s="1" t="s">
        <v>2728</v>
      </c>
      <c r="F526" s="2" t="s">
        <v>2996</v>
      </c>
      <c r="G526" s="2" t="s">
        <v>4039</v>
      </c>
      <c r="H526" s="1"/>
      <c r="I526" s="5"/>
      <c r="J526" s="5"/>
      <c r="K526" s="5"/>
      <c r="L526" s="5"/>
      <c r="M526" s="1" t="s">
        <v>1427</v>
      </c>
      <c r="N526" s="1" t="s">
        <v>766</v>
      </c>
      <c r="O526" s="1" t="s">
        <v>4034</v>
      </c>
      <c r="P526" s="1" t="s">
        <v>766</v>
      </c>
      <c r="Q526" s="1" t="s">
        <v>2103</v>
      </c>
      <c r="R526" s="3">
        <v>46322</v>
      </c>
      <c r="S526" s="3">
        <v>46325</v>
      </c>
      <c r="T526" s="1"/>
      <c r="U526" s="1"/>
      <c r="V526" s="1"/>
      <c r="W526" s="1"/>
    </row>
    <row r="527" spans="1:23" ht="15" customHeight="1" x14ac:dyDescent="0.25">
      <c r="A527" s="10">
        <v>4980246084595</v>
      </c>
      <c r="B527" s="1" t="s">
        <v>23</v>
      </c>
      <c r="C527" s="1" t="s">
        <v>24</v>
      </c>
      <c r="D527" s="1" t="s">
        <v>717</v>
      </c>
      <c r="E527" s="1" t="s">
        <v>2731</v>
      </c>
      <c r="F527" s="2" t="s">
        <v>3443</v>
      </c>
      <c r="G527" s="2" t="s">
        <v>4039</v>
      </c>
      <c r="H527" s="1"/>
      <c r="I527" s="5"/>
      <c r="J527" s="5"/>
      <c r="K527" s="5"/>
      <c r="L527" s="5"/>
      <c r="M527" s="1" t="s">
        <v>1430</v>
      </c>
      <c r="N527" s="1" t="s">
        <v>3704</v>
      </c>
      <c r="O527" s="1" t="s">
        <v>763</v>
      </c>
      <c r="P527" s="1" t="s">
        <v>763</v>
      </c>
      <c r="Q527" s="1" t="s">
        <v>2106</v>
      </c>
      <c r="R527" s="3">
        <v>46322</v>
      </c>
      <c r="S527" s="3">
        <v>46325</v>
      </c>
      <c r="T527" s="1"/>
      <c r="U527" s="1"/>
      <c r="V527" s="1"/>
      <c r="W527" s="1"/>
    </row>
    <row r="528" spans="1:23" ht="15" customHeight="1" x14ac:dyDescent="0.25">
      <c r="A528" s="10">
        <v>46705254300</v>
      </c>
      <c r="B528" s="1" t="s">
        <v>23</v>
      </c>
      <c r="C528" s="1" t="s">
        <v>24</v>
      </c>
      <c r="D528" s="1" t="s">
        <v>719</v>
      </c>
      <c r="E528" s="1" t="s">
        <v>2733</v>
      </c>
      <c r="F528" s="2" t="s">
        <v>3445</v>
      </c>
      <c r="G528" s="2" t="s">
        <v>4039</v>
      </c>
      <c r="H528" s="1"/>
      <c r="I528" s="5"/>
      <c r="J528" s="5"/>
      <c r="K528" s="5"/>
      <c r="L528" s="5"/>
      <c r="M528" s="1" t="s">
        <v>1432</v>
      </c>
      <c r="N528" s="1" t="s">
        <v>3867</v>
      </c>
      <c r="O528" s="1" t="s">
        <v>4034</v>
      </c>
      <c r="P528" s="1" t="s">
        <v>764</v>
      </c>
      <c r="Q528" s="1" t="s">
        <v>2108</v>
      </c>
      <c r="R528" s="3">
        <v>46322</v>
      </c>
      <c r="S528" s="3">
        <v>46325</v>
      </c>
      <c r="T528" s="1"/>
      <c r="U528" s="1"/>
      <c r="V528" s="1"/>
      <c r="W528" s="1"/>
    </row>
    <row r="529" spans="1:23" ht="15" customHeight="1" x14ac:dyDescent="0.25">
      <c r="A529" s="10">
        <v>4970322080</v>
      </c>
      <c r="B529" s="1" t="s">
        <v>23</v>
      </c>
      <c r="C529" s="1" t="s">
        <v>24</v>
      </c>
      <c r="D529" s="1" t="s">
        <v>720</v>
      </c>
      <c r="E529" s="1" t="s">
        <v>2734</v>
      </c>
      <c r="F529" s="2" t="s">
        <v>3446</v>
      </c>
      <c r="G529" s="2" t="s">
        <v>4040</v>
      </c>
      <c r="H529" s="1"/>
      <c r="I529" s="5">
        <v>497032208250</v>
      </c>
      <c r="J529" s="5"/>
      <c r="K529" s="5"/>
      <c r="L529" s="5"/>
      <c r="M529" s="1" t="s">
        <v>1433</v>
      </c>
      <c r="N529" s="1" t="s">
        <v>3705</v>
      </c>
      <c r="O529" s="1" t="s">
        <v>763</v>
      </c>
      <c r="P529" s="1" t="s">
        <v>763</v>
      </c>
      <c r="Q529" s="1" t="s">
        <v>2109</v>
      </c>
      <c r="R529" s="3">
        <v>46322</v>
      </c>
      <c r="S529" s="3">
        <v>46325</v>
      </c>
      <c r="T529" s="1"/>
      <c r="U529" s="1"/>
      <c r="V529" s="1"/>
      <c r="W529" s="1"/>
    </row>
    <row r="530" spans="1:23" ht="15" customHeight="1" x14ac:dyDescent="0.25">
      <c r="A530" s="10">
        <v>8618857202400</v>
      </c>
      <c r="B530" s="1" t="s">
        <v>23</v>
      </c>
      <c r="C530" s="1" t="s">
        <v>24</v>
      </c>
      <c r="D530" s="1" t="s">
        <v>721</v>
      </c>
      <c r="E530" s="1" t="s">
        <v>2735</v>
      </c>
      <c r="F530" s="2" t="s">
        <v>3447</v>
      </c>
      <c r="G530" s="2" t="s">
        <v>4040</v>
      </c>
      <c r="H530" s="1"/>
      <c r="I530" s="5"/>
      <c r="J530" s="5"/>
      <c r="K530" s="5"/>
      <c r="L530" s="5"/>
      <c r="M530" s="12" t="s">
        <v>777</v>
      </c>
      <c r="N530" s="1" t="s">
        <v>777</v>
      </c>
      <c r="O530" s="1" t="s">
        <v>4033</v>
      </c>
      <c r="P530" s="1" t="s">
        <v>777</v>
      </c>
      <c r="Q530" s="1" t="s">
        <v>2110</v>
      </c>
      <c r="R530" s="3">
        <v>46322</v>
      </c>
      <c r="S530" s="3">
        <v>46325</v>
      </c>
      <c r="T530" s="1"/>
      <c r="U530" s="1"/>
      <c r="V530" s="1"/>
      <c r="W530" s="1"/>
    </row>
    <row r="531" spans="1:23" ht="15" customHeight="1" x14ac:dyDescent="0.25">
      <c r="A531" s="10">
        <v>8657463630036</v>
      </c>
      <c r="B531" s="1" t="s">
        <v>23</v>
      </c>
      <c r="C531" s="1" t="s">
        <v>24</v>
      </c>
      <c r="D531" s="1" t="s">
        <v>722</v>
      </c>
      <c r="E531" s="1" t="s">
        <v>2736</v>
      </c>
      <c r="F531" s="2" t="s">
        <v>3380</v>
      </c>
      <c r="G531" s="2" t="s">
        <v>4039</v>
      </c>
      <c r="H531" s="1"/>
      <c r="I531" s="5"/>
      <c r="J531" s="5"/>
      <c r="K531" s="5"/>
      <c r="L531" s="5"/>
      <c r="M531" s="12" t="s">
        <v>3915</v>
      </c>
      <c r="N531" s="1" t="s">
        <v>3914</v>
      </c>
      <c r="O531" s="1" t="s">
        <v>4033</v>
      </c>
      <c r="P531" s="1" t="s">
        <v>777</v>
      </c>
      <c r="Q531" s="1" t="s">
        <v>2111</v>
      </c>
      <c r="R531" s="3">
        <v>46322</v>
      </c>
      <c r="S531" s="3">
        <v>46325</v>
      </c>
      <c r="T531" s="1"/>
      <c r="U531" s="1"/>
      <c r="V531" s="1"/>
      <c r="W531" s="1"/>
    </row>
    <row r="532" spans="1:23" ht="15" customHeight="1" x14ac:dyDescent="0.25">
      <c r="A532" s="10">
        <v>390293888811</v>
      </c>
      <c r="B532" s="1" t="s">
        <v>23</v>
      </c>
      <c r="C532" s="1" t="s">
        <v>24</v>
      </c>
      <c r="D532" s="1" t="s">
        <v>723</v>
      </c>
      <c r="E532" s="1" t="s">
        <v>2737</v>
      </c>
      <c r="F532" s="2" t="s">
        <v>3448</v>
      </c>
      <c r="G532" s="2" t="s">
        <v>4039</v>
      </c>
      <c r="H532" s="1"/>
      <c r="I532" s="5"/>
      <c r="J532" s="5"/>
      <c r="K532" s="5"/>
      <c r="L532" s="5"/>
      <c r="M532" s="1" t="s">
        <v>1434</v>
      </c>
      <c r="N532" s="1" t="s">
        <v>3747</v>
      </c>
      <c r="O532" s="1" t="s">
        <v>4037</v>
      </c>
      <c r="P532" s="1" t="s">
        <v>780</v>
      </c>
      <c r="Q532" s="1" t="s">
        <v>2112</v>
      </c>
      <c r="R532" s="3">
        <v>46322</v>
      </c>
      <c r="S532" s="3">
        <v>46325</v>
      </c>
      <c r="T532" s="1"/>
      <c r="U532" s="1"/>
      <c r="V532" s="1"/>
      <c r="W532" s="1"/>
    </row>
    <row r="533" spans="1:23" ht="15" customHeight="1" x14ac:dyDescent="0.25">
      <c r="A533" s="10">
        <v>49913521110</v>
      </c>
      <c r="B533" s="1" t="s">
        <v>23</v>
      </c>
      <c r="C533" s="1" t="s">
        <v>24</v>
      </c>
      <c r="D533" s="1" t="s">
        <v>724</v>
      </c>
      <c r="E533" s="1" t="s">
        <v>2738</v>
      </c>
      <c r="F533" s="2" t="s">
        <v>2995</v>
      </c>
      <c r="G533" s="2" t="s">
        <v>4039</v>
      </c>
      <c r="H533" s="1"/>
      <c r="I533" s="5"/>
      <c r="J533" s="5"/>
      <c r="K533" s="5"/>
      <c r="L533" s="5"/>
      <c r="M533" s="1" t="s">
        <v>1435</v>
      </c>
      <c r="N533" s="1" t="s">
        <v>3706</v>
      </c>
      <c r="O533" s="1" t="s">
        <v>763</v>
      </c>
      <c r="P533" s="1" t="s">
        <v>763</v>
      </c>
      <c r="Q533" s="1" t="s">
        <v>2113</v>
      </c>
      <c r="R533" s="3">
        <v>46322</v>
      </c>
      <c r="S533" s="3">
        <v>46325</v>
      </c>
      <c r="T533" s="1"/>
      <c r="U533" s="1"/>
      <c r="V533" s="1"/>
      <c r="W533" s="1"/>
    </row>
    <row r="534" spans="1:23" ht="15" customHeight="1" x14ac:dyDescent="0.25">
      <c r="A534" s="10">
        <v>49803690680</v>
      </c>
      <c r="B534" s="1" t="s">
        <v>23</v>
      </c>
      <c r="C534" s="1" t="s">
        <v>24</v>
      </c>
      <c r="D534" s="1" t="s">
        <v>725</v>
      </c>
      <c r="E534" s="1" t="s">
        <v>2739</v>
      </c>
      <c r="F534" s="2" t="s">
        <v>3449</v>
      </c>
      <c r="G534" s="2" t="s">
        <v>4040</v>
      </c>
      <c r="H534" s="1"/>
      <c r="I534" s="5"/>
      <c r="J534" s="5"/>
      <c r="K534" s="5"/>
      <c r="L534" s="5"/>
      <c r="M534" s="1" t="s">
        <v>1436</v>
      </c>
      <c r="N534" s="1" t="s">
        <v>3707</v>
      </c>
      <c r="O534" s="1" t="s">
        <v>763</v>
      </c>
      <c r="P534" s="1" t="s">
        <v>763</v>
      </c>
      <c r="Q534" s="1" t="s">
        <v>2114</v>
      </c>
      <c r="R534" s="3">
        <v>46322</v>
      </c>
      <c r="S534" s="3">
        <v>46325</v>
      </c>
      <c r="T534" s="1"/>
      <c r="U534" s="1"/>
      <c r="V534" s="1"/>
      <c r="W534" s="1"/>
    </row>
    <row r="535" spans="1:23" ht="15" customHeight="1" x14ac:dyDescent="0.25">
      <c r="A535" s="10">
        <v>88663842175</v>
      </c>
      <c r="B535" s="1" t="s">
        <v>23</v>
      </c>
      <c r="C535" s="1" t="s">
        <v>24</v>
      </c>
      <c r="D535" s="1" t="s">
        <v>726</v>
      </c>
      <c r="E535" s="1" t="s">
        <v>2740</v>
      </c>
      <c r="F535" s="2" t="s">
        <v>3450</v>
      </c>
      <c r="G535" s="2" t="s">
        <v>4040</v>
      </c>
      <c r="H535" s="1"/>
      <c r="I535" s="5">
        <v>88663842139</v>
      </c>
      <c r="J535" s="5"/>
      <c r="K535" s="5"/>
      <c r="L535" s="5"/>
      <c r="M535" s="1" t="s">
        <v>1437</v>
      </c>
      <c r="N535" s="1" t="s">
        <v>3886</v>
      </c>
      <c r="O535" s="1" t="s">
        <v>4033</v>
      </c>
      <c r="P535" s="1" t="s">
        <v>772</v>
      </c>
      <c r="Q535" s="1" t="s">
        <v>2115</v>
      </c>
      <c r="R535" s="3">
        <v>46322</v>
      </c>
      <c r="S535" s="3">
        <v>46325</v>
      </c>
      <c r="T535" s="1"/>
      <c r="U535" s="1"/>
      <c r="V535" s="1"/>
      <c r="W535" s="1"/>
    </row>
    <row r="536" spans="1:23" ht="15" customHeight="1" x14ac:dyDescent="0.25">
      <c r="A536" s="10">
        <v>4957722010</v>
      </c>
      <c r="B536" s="1" t="s">
        <v>23</v>
      </c>
      <c r="C536" s="1" t="s">
        <v>24</v>
      </c>
      <c r="D536" s="1" t="s">
        <v>728</v>
      </c>
      <c r="E536" s="1" t="s">
        <v>2742</v>
      </c>
      <c r="F536" s="2" t="s">
        <v>3452</v>
      </c>
      <c r="G536" s="2" t="s">
        <v>4040</v>
      </c>
      <c r="H536" s="1"/>
      <c r="I536" s="5">
        <v>49577220170</v>
      </c>
      <c r="J536" s="5"/>
      <c r="K536" s="5"/>
      <c r="L536" s="5"/>
      <c r="M536" s="1" t="s">
        <v>1439</v>
      </c>
      <c r="N536" s="1" t="s">
        <v>3709</v>
      </c>
      <c r="O536" s="1" t="s">
        <v>763</v>
      </c>
      <c r="P536" s="1" t="s">
        <v>763</v>
      </c>
      <c r="Q536" s="1" t="s">
        <v>2117</v>
      </c>
      <c r="R536" s="3">
        <v>46322</v>
      </c>
      <c r="S536" s="3">
        <v>46325</v>
      </c>
      <c r="T536" s="1"/>
      <c r="U536" s="1"/>
      <c r="V536" s="1"/>
      <c r="W536" s="1"/>
    </row>
    <row r="537" spans="1:23" ht="15" customHeight="1" x14ac:dyDescent="0.25">
      <c r="A537" s="10">
        <v>4950429990</v>
      </c>
      <c r="B537" s="1" t="s">
        <v>23</v>
      </c>
      <c r="C537" s="1" t="s">
        <v>24</v>
      </c>
      <c r="D537" s="1" t="s">
        <v>730</v>
      </c>
      <c r="E537" s="1" t="s">
        <v>2744</v>
      </c>
      <c r="F537" s="2" t="s">
        <v>3454</v>
      </c>
      <c r="G537" s="2" t="s">
        <v>4040</v>
      </c>
      <c r="H537" s="1"/>
      <c r="I537" s="5">
        <v>495042999230</v>
      </c>
      <c r="J537" s="5"/>
      <c r="K537" s="5"/>
      <c r="L537" s="5"/>
      <c r="M537" s="1" t="s">
        <v>1441</v>
      </c>
      <c r="N537" s="1" t="s">
        <v>3711</v>
      </c>
      <c r="O537" s="1" t="s">
        <v>763</v>
      </c>
      <c r="P537" s="1" t="s">
        <v>763</v>
      </c>
      <c r="Q537" s="1" t="s">
        <v>2119</v>
      </c>
      <c r="R537" s="3">
        <v>46322</v>
      </c>
      <c r="S537" s="3">
        <v>46325</v>
      </c>
      <c r="T537" s="1"/>
      <c r="U537" s="1"/>
      <c r="V537" s="1"/>
      <c r="W537" s="1"/>
    </row>
    <row r="538" spans="1:23" ht="15" customHeight="1" x14ac:dyDescent="0.25">
      <c r="A538" s="10">
        <v>60122027008</v>
      </c>
      <c r="B538" s="1" t="s">
        <v>23</v>
      </c>
      <c r="C538" s="1" t="s">
        <v>24</v>
      </c>
      <c r="D538" s="1" t="s">
        <v>731</v>
      </c>
      <c r="E538" s="1" t="s">
        <v>2745</v>
      </c>
      <c r="F538" s="2" t="s">
        <v>3455</v>
      </c>
      <c r="G538" s="2" t="s">
        <v>4039</v>
      </c>
      <c r="H538" s="1"/>
      <c r="I538" s="5"/>
      <c r="J538" s="5"/>
      <c r="K538" s="5"/>
      <c r="L538" s="5"/>
      <c r="M538" s="1" t="s">
        <v>1442</v>
      </c>
      <c r="N538" s="1" t="s">
        <v>779</v>
      </c>
      <c r="O538" s="1" t="s">
        <v>4033</v>
      </c>
      <c r="P538" s="1" t="s">
        <v>779</v>
      </c>
      <c r="Q538" s="1" t="s">
        <v>2120</v>
      </c>
      <c r="R538" s="3">
        <v>46322</v>
      </c>
      <c r="S538" s="3">
        <v>46325</v>
      </c>
      <c r="T538" s="1"/>
      <c r="U538" s="1"/>
      <c r="V538" s="1"/>
      <c r="W538" s="1"/>
    </row>
    <row r="539" spans="1:23" ht="15" customHeight="1" x14ac:dyDescent="0.25">
      <c r="A539" s="10">
        <v>821099786655</v>
      </c>
      <c r="B539" s="1" t="s">
        <v>23</v>
      </c>
      <c r="C539" s="1" t="s">
        <v>24</v>
      </c>
      <c r="D539" s="1" t="s">
        <v>732</v>
      </c>
      <c r="E539" s="1" t="s">
        <v>2746</v>
      </c>
      <c r="F539" s="2" t="s">
        <v>3456</v>
      </c>
      <c r="G539" s="2" t="s">
        <v>4039</v>
      </c>
      <c r="H539" s="1"/>
      <c r="I539" s="5"/>
      <c r="J539" s="5"/>
      <c r="K539" s="5"/>
      <c r="L539" s="5"/>
      <c r="M539" s="1" t="s">
        <v>1443</v>
      </c>
      <c r="N539" s="1" t="s">
        <v>2770</v>
      </c>
      <c r="O539" s="1" t="s">
        <v>4033</v>
      </c>
      <c r="P539" s="1" t="s">
        <v>2770</v>
      </c>
      <c r="Q539" s="1" t="s">
        <v>2121</v>
      </c>
      <c r="R539" s="3">
        <v>46322</v>
      </c>
      <c r="S539" s="3">
        <v>46325</v>
      </c>
      <c r="T539" s="1"/>
      <c r="U539" s="1"/>
      <c r="V539" s="1"/>
      <c r="W539" s="1"/>
    </row>
    <row r="540" spans="1:23" ht="15" customHeight="1" x14ac:dyDescent="0.25">
      <c r="A540" s="10">
        <v>351224441862</v>
      </c>
      <c r="B540" s="1" t="s">
        <v>23</v>
      </c>
      <c r="C540" s="1" t="s">
        <v>24</v>
      </c>
      <c r="D540" s="1" t="s">
        <v>734</v>
      </c>
      <c r="E540" s="1" t="s">
        <v>2748</v>
      </c>
      <c r="F540" s="2" t="s">
        <v>2897</v>
      </c>
      <c r="G540" s="2" t="s">
        <v>4039</v>
      </c>
      <c r="H540" s="1"/>
      <c r="I540" s="5"/>
      <c r="J540" s="5"/>
      <c r="K540" s="5"/>
      <c r="L540" s="5"/>
      <c r="M540" s="1" t="s">
        <v>1445</v>
      </c>
      <c r="N540" s="1" t="s">
        <v>3826</v>
      </c>
      <c r="O540" s="1" t="s">
        <v>4033</v>
      </c>
      <c r="P540" s="1" t="s">
        <v>773</v>
      </c>
      <c r="Q540" s="1" t="s">
        <v>2123</v>
      </c>
      <c r="R540" s="3">
        <v>46322</v>
      </c>
      <c r="S540" s="3">
        <v>46325</v>
      </c>
      <c r="T540" s="1"/>
      <c r="U540" s="1"/>
      <c r="V540" s="1"/>
      <c r="W540" s="1"/>
    </row>
    <row r="541" spans="1:23" ht="15" customHeight="1" x14ac:dyDescent="0.25">
      <c r="A541" s="10">
        <v>865926680017</v>
      </c>
      <c r="B541" s="1" t="s">
        <v>23</v>
      </c>
      <c r="C541" s="1" t="s">
        <v>24</v>
      </c>
      <c r="D541" s="1" t="s">
        <v>735</v>
      </c>
      <c r="E541" s="1" t="s">
        <v>4025</v>
      </c>
      <c r="F541" s="2" t="s">
        <v>3084</v>
      </c>
      <c r="G541" s="2" t="s">
        <v>4039</v>
      </c>
      <c r="H541" s="1"/>
      <c r="I541" s="5"/>
      <c r="J541" s="5"/>
      <c r="K541" s="5"/>
      <c r="L541" s="5"/>
      <c r="M541" s="1" t="s">
        <v>1446</v>
      </c>
      <c r="N541" s="1" t="s">
        <v>3564</v>
      </c>
      <c r="O541" s="1" t="s">
        <v>4033</v>
      </c>
      <c r="P541" s="1" t="s">
        <v>777</v>
      </c>
      <c r="Q541" s="1" t="s">
        <v>2124</v>
      </c>
      <c r="R541" s="3">
        <v>46322</v>
      </c>
      <c r="S541" s="3">
        <v>46325</v>
      </c>
      <c r="T541" s="1"/>
      <c r="U541" s="1"/>
      <c r="V541" s="1"/>
      <c r="W541" s="1"/>
    </row>
    <row r="542" spans="1:23" ht="15" customHeight="1" x14ac:dyDescent="0.25">
      <c r="A542" s="5">
        <v>88647562819</v>
      </c>
      <c r="B542" s="1" t="s">
        <v>23</v>
      </c>
      <c r="C542" s="1" t="s">
        <v>24</v>
      </c>
      <c r="D542" s="1" t="s">
        <v>736</v>
      </c>
      <c r="E542" s="1" t="s">
        <v>2749</v>
      </c>
      <c r="F542" s="2" t="s">
        <v>3458</v>
      </c>
      <c r="G542" s="2" t="s">
        <v>4039</v>
      </c>
      <c r="H542" s="1"/>
      <c r="I542" s="10">
        <v>886475561112220</v>
      </c>
      <c r="J542" s="5"/>
      <c r="K542" s="5"/>
      <c r="L542" s="5"/>
      <c r="M542" s="1" t="s">
        <v>1447</v>
      </c>
      <c r="N542" s="1" t="s">
        <v>3887</v>
      </c>
      <c r="O542" s="1" t="s">
        <v>4033</v>
      </c>
      <c r="P542" s="1" t="s">
        <v>772</v>
      </c>
      <c r="Q542" s="1" t="s">
        <v>2125</v>
      </c>
      <c r="R542" s="3">
        <v>46322</v>
      </c>
      <c r="S542" s="3">
        <v>46325</v>
      </c>
      <c r="T542" s="1"/>
      <c r="U542" s="1"/>
      <c r="V542" s="1"/>
      <c r="W542" s="1"/>
    </row>
    <row r="543" spans="1:23" ht="15" customHeight="1" x14ac:dyDescent="0.25">
      <c r="A543" s="10">
        <v>8617322706823</v>
      </c>
      <c r="B543" s="1" t="s">
        <v>23</v>
      </c>
      <c r="C543" s="1" t="s">
        <v>24</v>
      </c>
      <c r="D543" s="1" t="s">
        <v>737</v>
      </c>
      <c r="E543" s="1" t="s">
        <v>2750</v>
      </c>
      <c r="F543" s="2" t="s">
        <v>3150</v>
      </c>
      <c r="G543" s="2" t="s">
        <v>4040</v>
      </c>
      <c r="H543" s="1"/>
      <c r="I543" s="5"/>
      <c r="J543" s="5"/>
      <c r="K543" s="5"/>
      <c r="L543" s="5"/>
      <c r="M543" s="12" t="s">
        <v>3916</v>
      </c>
      <c r="N543" s="1" t="s">
        <v>2779</v>
      </c>
      <c r="O543" s="1" t="s">
        <v>4033</v>
      </c>
      <c r="P543" s="1" t="s">
        <v>777</v>
      </c>
      <c r="Q543" s="1" t="s">
        <v>2126</v>
      </c>
      <c r="R543" s="3">
        <v>46322</v>
      </c>
      <c r="S543" s="3">
        <v>46325</v>
      </c>
      <c r="T543" s="1"/>
      <c r="U543" s="1"/>
      <c r="V543" s="1"/>
      <c r="W543" s="1"/>
    </row>
    <row r="544" spans="1:23" ht="15" customHeight="1" x14ac:dyDescent="0.25">
      <c r="A544" s="10">
        <v>8653258718862</v>
      </c>
      <c r="B544" s="1" t="s">
        <v>23</v>
      </c>
      <c r="C544" s="1" t="s">
        <v>24</v>
      </c>
      <c r="D544" s="1" t="s">
        <v>738</v>
      </c>
      <c r="E544" s="1" t="s">
        <v>2751</v>
      </c>
      <c r="F544" s="2" t="s">
        <v>3234</v>
      </c>
      <c r="G544" s="2" t="s">
        <v>4040</v>
      </c>
      <c r="H544" s="1"/>
      <c r="I544" s="5"/>
      <c r="J544" s="5"/>
      <c r="K544" s="5"/>
      <c r="L544" s="5"/>
      <c r="M544" s="12" t="s">
        <v>3917</v>
      </c>
      <c r="N544" s="1" t="s">
        <v>3918</v>
      </c>
      <c r="O544" s="1" t="s">
        <v>4033</v>
      </c>
      <c r="P544" s="1" t="s">
        <v>777</v>
      </c>
      <c r="Q544" s="1" t="s">
        <v>3919</v>
      </c>
      <c r="R544" s="3">
        <v>46322</v>
      </c>
      <c r="S544" s="3">
        <v>46325</v>
      </c>
      <c r="T544" s="1"/>
      <c r="U544" s="1"/>
      <c r="V544" s="1"/>
      <c r="W544" s="1"/>
    </row>
    <row r="545" spans="1:23" ht="15" customHeight="1" x14ac:dyDescent="0.25">
      <c r="A545" s="10">
        <v>88676174271</v>
      </c>
      <c r="B545" s="1" t="s">
        <v>23</v>
      </c>
      <c r="C545" s="1" t="s">
        <v>24</v>
      </c>
      <c r="D545" s="1" t="s">
        <v>739</v>
      </c>
      <c r="E545" s="1" t="s">
        <v>2752</v>
      </c>
      <c r="F545" s="2" t="s">
        <v>3459</v>
      </c>
      <c r="G545" s="2" t="s">
        <v>4039</v>
      </c>
      <c r="H545" s="1"/>
      <c r="I545" s="5"/>
      <c r="J545" s="5"/>
      <c r="K545" s="5"/>
      <c r="L545" s="5"/>
      <c r="M545" s="1" t="s">
        <v>1448</v>
      </c>
      <c r="N545" s="1" t="s">
        <v>3888</v>
      </c>
      <c r="O545" s="1" t="s">
        <v>4033</v>
      </c>
      <c r="P545" s="1" t="s">
        <v>772</v>
      </c>
      <c r="Q545" s="1" t="s">
        <v>2127</v>
      </c>
      <c r="R545" s="3">
        <v>46322</v>
      </c>
      <c r="S545" s="3">
        <v>46325</v>
      </c>
      <c r="T545" s="1"/>
      <c r="U545" s="1"/>
      <c r="V545" s="1"/>
      <c r="W545" s="1"/>
    </row>
    <row r="546" spans="1:23" ht="15" customHeight="1" x14ac:dyDescent="0.25">
      <c r="A546" s="10">
        <v>8676983992180</v>
      </c>
      <c r="B546" s="1" t="s">
        <v>23</v>
      </c>
      <c r="C546" s="1" t="s">
        <v>24</v>
      </c>
      <c r="D546" s="1" t="s">
        <v>740</v>
      </c>
      <c r="E546" s="1" t="s">
        <v>2753</v>
      </c>
      <c r="F546" s="2" t="s">
        <v>3460</v>
      </c>
      <c r="G546" s="2" t="s">
        <v>4040</v>
      </c>
      <c r="H546" s="1"/>
      <c r="I546" s="5"/>
      <c r="J546" s="5"/>
      <c r="K546" s="5"/>
      <c r="L546" s="5"/>
      <c r="M546" s="12" t="s">
        <v>3920</v>
      </c>
      <c r="N546" s="1" t="s">
        <v>3921</v>
      </c>
      <c r="O546" s="1" t="s">
        <v>4033</v>
      </c>
      <c r="P546" s="1" t="s">
        <v>777</v>
      </c>
      <c r="Q546" s="1" t="s">
        <v>3922</v>
      </c>
      <c r="R546" s="3">
        <v>46322</v>
      </c>
      <c r="S546" s="3">
        <v>46325</v>
      </c>
      <c r="T546" s="1"/>
      <c r="U546" s="1"/>
      <c r="V546" s="1"/>
      <c r="W546" s="1"/>
    </row>
    <row r="547" spans="1:23" ht="15" customHeight="1" x14ac:dyDescent="0.25">
      <c r="A547" s="10">
        <v>4982212523338</v>
      </c>
      <c r="B547" s="1" t="s">
        <v>23</v>
      </c>
      <c r="C547" s="1" t="s">
        <v>24</v>
      </c>
      <c r="D547" s="1" t="s">
        <v>741</v>
      </c>
      <c r="E547" s="1" t="s">
        <v>2754</v>
      </c>
      <c r="F547" s="2" t="s">
        <v>3367</v>
      </c>
      <c r="G547" s="2" t="s">
        <v>4039</v>
      </c>
      <c r="H547" s="1"/>
      <c r="I547" s="5"/>
      <c r="J547" s="5"/>
      <c r="K547" s="5"/>
      <c r="L547" s="5"/>
      <c r="M547" s="1" t="s">
        <v>1449</v>
      </c>
      <c r="N547" s="1" t="s">
        <v>3712</v>
      </c>
      <c r="O547" s="1" t="s">
        <v>763</v>
      </c>
      <c r="P547" s="1" t="s">
        <v>763</v>
      </c>
      <c r="Q547" s="1" t="s">
        <v>2128</v>
      </c>
      <c r="R547" s="3">
        <v>46322</v>
      </c>
      <c r="S547" s="3">
        <v>46325</v>
      </c>
      <c r="T547" s="1"/>
      <c r="U547" s="1"/>
      <c r="V547" s="1"/>
      <c r="W547" s="1"/>
    </row>
    <row r="548" spans="1:23" ht="15" customHeight="1" x14ac:dyDescent="0.25">
      <c r="A548" s="10">
        <v>492161829320</v>
      </c>
      <c r="B548" s="1" t="s">
        <v>23</v>
      </c>
      <c r="C548" s="1" t="s">
        <v>24</v>
      </c>
      <c r="D548" s="1" t="s">
        <v>742</v>
      </c>
      <c r="E548" s="1" t="s">
        <v>2755</v>
      </c>
      <c r="F548" s="2" t="s">
        <v>3461</v>
      </c>
      <c r="G548" s="2" t="s">
        <v>4040</v>
      </c>
      <c r="H548" s="1"/>
      <c r="I548" s="5">
        <v>21618293229</v>
      </c>
      <c r="J548" s="5"/>
      <c r="K548" s="5"/>
      <c r="L548" s="5"/>
      <c r="M548" s="1" t="s">
        <v>1450</v>
      </c>
      <c r="N548" s="1" t="s">
        <v>3713</v>
      </c>
      <c r="O548" s="1" t="s">
        <v>763</v>
      </c>
      <c r="P548" s="1" t="s">
        <v>763</v>
      </c>
      <c r="Q548" s="1" t="s">
        <v>2129</v>
      </c>
      <c r="R548" s="3">
        <v>46322</v>
      </c>
      <c r="S548" s="3">
        <v>46325</v>
      </c>
      <c r="T548" s="1"/>
      <c r="U548" s="1"/>
      <c r="V548" s="1"/>
      <c r="W548" s="1"/>
    </row>
    <row r="549" spans="1:23" ht="15" customHeight="1" x14ac:dyDescent="0.25">
      <c r="A549" s="10">
        <v>8617826826119</v>
      </c>
      <c r="B549" s="1" t="s">
        <v>23</v>
      </c>
      <c r="C549" s="1" t="s">
        <v>24</v>
      </c>
      <c r="D549" s="1" t="s">
        <v>743</v>
      </c>
      <c r="E549" s="1" t="s">
        <v>4026</v>
      </c>
      <c r="F549" s="2" t="s">
        <v>3462</v>
      </c>
      <c r="G549" s="2" t="s">
        <v>4039</v>
      </c>
      <c r="H549" s="1"/>
      <c r="I549" s="5"/>
      <c r="J549" s="5"/>
      <c r="K549" s="5"/>
      <c r="L549" s="5"/>
      <c r="M549" s="1" t="s">
        <v>1451</v>
      </c>
      <c r="N549" s="1" t="s">
        <v>3510</v>
      </c>
      <c r="O549" s="1" t="s">
        <v>4033</v>
      </c>
      <c r="P549" s="1" t="s">
        <v>777</v>
      </c>
      <c r="Q549" s="1" t="s">
        <v>2130</v>
      </c>
      <c r="R549" s="3">
        <v>46322</v>
      </c>
      <c r="S549" s="3">
        <v>46325</v>
      </c>
      <c r="T549" s="1"/>
      <c r="U549" s="1"/>
      <c r="V549" s="1"/>
      <c r="W549" s="1"/>
    </row>
    <row r="550" spans="1:23" ht="15" customHeight="1" x14ac:dyDescent="0.25">
      <c r="A550" s="10">
        <v>865725227367</v>
      </c>
      <c r="B550" s="1" t="s">
        <v>23</v>
      </c>
      <c r="C550" s="1" t="s">
        <v>24</v>
      </c>
      <c r="D550" s="1" t="s">
        <v>744</v>
      </c>
      <c r="E550" s="1" t="s">
        <v>2756</v>
      </c>
      <c r="F550" s="2" t="s">
        <v>3270</v>
      </c>
      <c r="G550" s="2" t="s">
        <v>4039</v>
      </c>
      <c r="H550" s="1"/>
      <c r="I550" s="5"/>
      <c r="J550" s="5"/>
      <c r="K550" s="5"/>
      <c r="L550" s="5"/>
      <c r="M550" s="1" t="s">
        <v>1452</v>
      </c>
      <c r="N550" s="1" t="s">
        <v>3510</v>
      </c>
      <c r="O550" s="1" t="s">
        <v>4033</v>
      </c>
      <c r="P550" s="1" t="s">
        <v>777</v>
      </c>
      <c r="Q550" s="1" t="s">
        <v>2131</v>
      </c>
      <c r="R550" s="3">
        <v>46322</v>
      </c>
      <c r="S550" s="3">
        <v>46325</v>
      </c>
      <c r="T550" s="1"/>
      <c r="U550" s="1"/>
      <c r="V550" s="1"/>
      <c r="W550" s="1"/>
    </row>
    <row r="551" spans="1:23" ht="15" customHeight="1" x14ac:dyDescent="0.25">
      <c r="A551" s="10">
        <v>8613967173008</v>
      </c>
      <c r="B551" s="1" t="s">
        <v>23</v>
      </c>
      <c r="C551" s="1" t="s">
        <v>24</v>
      </c>
      <c r="D551" s="1" t="s">
        <v>745</v>
      </c>
      <c r="E551" s="1" t="s">
        <v>2757</v>
      </c>
      <c r="F551" s="2" t="s">
        <v>3463</v>
      </c>
      <c r="G551" s="2" t="s">
        <v>4040</v>
      </c>
      <c r="H551" s="1"/>
      <c r="I551" s="5"/>
      <c r="J551" s="5"/>
      <c r="K551" s="5"/>
      <c r="L551" s="5"/>
      <c r="M551" s="1" t="s">
        <v>1453</v>
      </c>
      <c r="N551" s="1" t="s">
        <v>3545</v>
      </c>
      <c r="O551" s="1" t="s">
        <v>4033</v>
      </c>
      <c r="P551" s="1" t="s">
        <v>777</v>
      </c>
      <c r="Q551" s="1" t="s">
        <v>2132</v>
      </c>
      <c r="R551" s="3">
        <v>46322</v>
      </c>
      <c r="S551" s="3">
        <v>46325</v>
      </c>
      <c r="T551" s="1"/>
      <c r="U551" s="1"/>
      <c r="V551" s="1"/>
      <c r="W551" s="1"/>
    </row>
    <row r="552" spans="1:23" ht="15" customHeight="1" x14ac:dyDescent="0.25">
      <c r="A552" s="10">
        <v>8613482094008</v>
      </c>
      <c r="B552" s="1" t="s">
        <v>23</v>
      </c>
      <c r="C552" s="1" t="s">
        <v>24</v>
      </c>
      <c r="D552" s="1" t="s">
        <v>746</v>
      </c>
      <c r="E552" s="1"/>
      <c r="F552" s="2" t="s">
        <v>3464</v>
      </c>
      <c r="G552" s="2" t="s">
        <v>4040</v>
      </c>
      <c r="H552" s="1"/>
      <c r="I552" s="5">
        <v>862162993681</v>
      </c>
      <c r="J552" s="5"/>
      <c r="K552" s="5"/>
      <c r="L552" s="5"/>
      <c r="M552" s="1" t="s">
        <v>1454</v>
      </c>
      <c r="N552" s="1" t="s">
        <v>3510</v>
      </c>
      <c r="O552" s="1" t="s">
        <v>4033</v>
      </c>
      <c r="P552" s="1" t="s">
        <v>777</v>
      </c>
      <c r="Q552" s="1"/>
      <c r="R552" s="3">
        <v>46322</v>
      </c>
      <c r="S552" s="3">
        <v>46325</v>
      </c>
      <c r="T552" s="1"/>
      <c r="U552" s="1"/>
      <c r="V552" s="1"/>
      <c r="W552" s="1"/>
    </row>
    <row r="553" spans="1:23" ht="15" customHeight="1" x14ac:dyDescent="0.25">
      <c r="A553" s="10">
        <v>8657386851503</v>
      </c>
      <c r="B553" s="1" t="s">
        <v>23</v>
      </c>
      <c r="C553" s="1" t="s">
        <v>24</v>
      </c>
      <c r="D553" s="1" t="s">
        <v>747</v>
      </c>
      <c r="E553" s="1" t="s">
        <v>2758</v>
      </c>
      <c r="F553" s="2" t="s">
        <v>3465</v>
      </c>
      <c r="G553" s="2" t="s">
        <v>4040</v>
      </c>
      <c r="H553" s="1"/>
      <c r="I553" s="5"/>
      <c r="J553" s="5"/>
      <c r="K553" s="5"/>
      <c r="L553" s="5"/>
      <c r="M553" s="1" t="s">
        <v>1455</v>
      </c>
      <c r="N553" s="1" t="s">
        <v>3565</v>
      </c>
      <c r="O553" s="1" t="s">
        <v>4033</v>
      </c>
      <c r="P553" s="1" t="s">
        <v>777</v>
      </c>
      <c r="Q553" s="1" t="s">
        <v>2133</v>
      </c>
      <c r="R553" s="3">
        <v>46322</v>
      </c>
      <c r="S553" s="3">
        <v>46325</v>
      </c>
      <c r="T553" s="1"/>
      <c r="U553" s="1"/>
      <c r="V553" s="1"/>
      <c r="W553" s="1"/>
    </row>
    <row r="554" spans="1:23" ht="15" customHeight="1" x14ac:dyDescent="0.25">
      <c r="A554" s="10">
        <v>8613868251040</v>
      </c>
      <c r="B554" s="1" t="s">
        <v>23</v>
      </c>
      <c r="C554" s="1" t="s">
        <v>24</v>
      </c>
      <c r="D554" s="1" t="s">
        <v>748</v>
      </c>
      <c r="E554" s="1" t="s">
        <v>4027</v>
      </c>
      <c r="F554" s="2" t="s">
        <v>3466</v>
      </c>
      <c r="G554" s="2" t="s">
        <v>4040</v>
      </c>
      <c r="H554" s="1"/>
      <c r="I554" s="5"/>
      <c r="J554" s="5"/>
      <c r="K554" s="5"/>
      <c r="L554" s="5"/>
      <c r="M554" s="1" t="s">
        <v>1456</v>
      </c>
      <c r="N554" s="1" t="s">
        <v>3510</v>
      </c>
      <c r="O554" s="1" t="s">
        <v>4033</v>
      </c>
      <c r="P554" s="1" t="s">
        <v>777</v>
      </c>
      <c r="Q554" s="1" t="s">
        <v>2134</v>
      </c>
      <c r="R554" s="3">
        <v>46322</v>
      </c>
      <c r="S554" s="3">
        <v>46325</v>
      </c>
      <c r="T554" s="1"/>
      <c r="U554" s="1"/>
      <c r="V554" s="1"/>
      <c r="W554" s="1"/>
    </row>
    <row r="555" spans="1:23" ht="15" customHeight="1" x14ac:dyDescent="0.25">
      <c r="A555" s="10">
        <v>865725325768</v>
      </c>
      <c r="B555" s="1" t="s">
        <v>23</v>
      </c>
      <c r="C555" s="1" t="s">
        <v>24</v>
      </c>
      <c r="D555" s="1" t="s">
        <v>749</v>
      </c>
      <c r="E555" s="1" t="s">
        <v>2759</v>
      </c>
      <c r="F555" s="2" t="s">
        <v>3467</v>
      </c>
      <c r="G555" s="2" t="s">
        <v>4040</v>
      </c>
      <c r="H555" s="1"/>
      <c r="I555" s="5">
        <v>865725325766</v>
      </c>
      <c r="J555" s="5"/>
      <c r="K555" s="5"/>
      <c r="L555" s="5"/>
      <c r="M555" s="1" t="s">
        <v>1457</v>
      </c>
      <c r="N555" s="1" t="s">
        <v>2805</v>
      </c>
      <c r="O555" s="1" t="s">
        <v>4033</v>
      </c>
      <c r="P555" s="1" t="s">
        <v>777</v>
      </c>
      <c r="Q555" s="1" t="s">
        <v>2135</v>
      </c>
      <c r="R555" s="3">
        <v>46322</v>
      </c>
      <c r="S555" s="3">
        <v>46325</v>
      </c>
      <c r="T555" s="1"/>
      <c r="U555" s="1"/>
      <c r="V555" s="1"/>
      <c r="W555" s="1"/>
    </row>
    <row r="556" spans="1:23" ht="15" customHeight="1" x14ac:dyDescent="0.25">
      <c r="A556" s="10">
        <v>8613105827187</v>
      </c>
      <c r="B556" s="1" t="s">
        <v>23</v>
      </c>
      <c r="C556" s="1" t="s">
        <v>24</v>
      </c>
      <c r="D556" s="1" t="s">
        <v>750</v>
      </c>
      <c r="E556" s="1" t="s">
        <v>4028</v>
      </c>
      <c r="F556" s="2" t="s">
        <v>3468</v>
      </c>
      <c r="G556" s="2" t="s">
        <v>4039</v>
      </c>
      <c r="H556" s="1"/>
      <c r="I556" s="5"/>
      <c r="J556" s="5"/>
      <c r="K556" s="5"/>
      <c r="L556" s="5"/>
      <c r="M556" s="1" t="s">
        <v>1458</v>
      </c>
      <c r="N556" s="1" t="s">
        <v>3510</v>
      </c>
      <c r="O556" s="1" t="s">
        <v>4033</v>
      </c>
      <c r="P556" s="1" t="s">
        <v>777</v>
      </c>
      <c r="Q556" s="1" t="s">
        <v>2136</v>
      </c>
      <c r="R556" s="3">
        <v>46322</v>
      </c>
      <c r="S556" s="3">
        <v>46325</v>
      </c>
      <c r="T556" s="1"/>
      <c r="U556" s="1"/>
      <c r="V556" s="1"/>
      <c r="W556" s="1"/>
    </row>
    <row r="557" spans="1:23" ht="15" customHeight="1" x14ac:dyDescent="0.25">
      <c r="A557" s="10">
        <v>865725888032</v>
      </c>
      <c r="B557" s="1" t="s">
        <v>23</v>
      </c>
      <c r="C557" s="1" t="s">
        <v>24</v>
      </c>
      <c r="D557" s="1" t="s">
        <v>752</v>
      </c>
      <c r="E557" s="1"/>
      <c r="F557" s="2" t="s">
        <v>3470</v>
      </c>
      <c r="G557" s="2" t="s">
        <v>4040</v>
      </c>
      <c r="H557" s="1"/>
      <c r="I557" s="5">
        <v>865725231059</v>
      </c>
      <c r="J557" s="5"/>
      <c r="K557" s="5"/>
      <c r="L557" s="5"/>
      <c r="M557" s="1" t="s">
        <v>1460</v>
      </c>
      <c r="N557" s="1" t="s">
        <v>2805</v>
      </c>
      <c r="O557" s="1" t="s">
        <v>4033</v>
      </c>
      <c r="P557" s="1" t="s">
        <v>777</v>
      </c>
      <c r="Q557" s="1"/>
      <c r="R557" s="3">
        <v>46322</v>
      </c>
      <c r="S557" s="3">
        <v>46325</v>
      </c>
      <c r="T557" s="1"/>
      <c r="U557" s="1"/>
      <c r="V557" s="1"/>
      <c r="W557" s="1"/>
    </row>
    <row r="558" spans="1:23" ht="15" customHeight="1" x14ac:dyDescent="0.25">
      <c r="A558" s="10">
        <v>8675723639636</v>
      </c>
      <c r="B558" s="1" t="s">
        <v>23</v>
      </c>
      <c r="C558" s="1" t="s">
        <v>24</v>
      </c>
      <c r="D558" s="1" t="s">
        <v>753</v>
      </c>
      <c r="E558" s="1" t="s">
        <v>4029</v>
      </c>
      <c r="F558" s="2" t="s">
        <v>3471</v>
      </c>
      <c r="G558" s="2" t="s">
        <v>4039</v>
      </c>
      <c r="H558" s="1"/>
      <c r="I558" s="5"/>
      <c r="J558" s="5"/>
      <c r="K558" s="5"/>
      <c r="L558" s="5"/>
      <c r="M558" s="1" t="s">
        <v>777</v>
      </c>
      <c r="N558" s="1" t="s">
        <v>777</v>
      </c>
      <c r="O558" s="1" t="s">
        <v>4033</v>
      </c>
      <c r="P558" s="1" t="s">
        <v>777</v>
      </c>
      <c r="Q558" s="1" t="s">
        <v>2138</v>
      </c>
      <c r="R558" s="3">
        <v>46322</v>
      </c>
      <c r="S558" s="3">
        <v>46325</v>
      </c>
      <c r="T558" s="1"/>
      <c r="U558" s="1"/>
      <c r="V558" s="1"/>
      <c r="W558" s="1"/>
    </row>
    <row r="559" spans="1:23" ht="15" customHeight="1" x14ac:dyDescent="0.25">
      <c r="A559" s="10">
        <v>8675723395268</v>
      </c>
      <c r="B559" s="1" t="s">
        <v>23</v>
      </c>
      <c r="C559" s="1" t="s">
        <v>24</v>
      </c>
      <c r="D559" s="1" t="s">
        <v>754</v>
      </c>
      <c r="E559" s="1" t="s">
        <v>2761</v>
      </c>
      <c r="F559" s="2" t="s">
        <v>3341</v>
      </c>
      <c r="G559" s="2" t="s">
        <v>4039</v>
      </c>
      <c r="H559" s="1"/>
      <c r="I559" s="5"/>
      <c r="J559" s="5"/>
      <c r="K559" s="5"/>
      <c r="L559" s="5"/>
      <c r="M559" s="1" t="s">
        <v>1461</v>
      </c>
      <c r="N559" s="1" t="s">
        <v>3541</v>
      </c>
      <c r="O559" s="1" t="s">
        <v>4033</v>
      </c>
      <c r="P559" s="1" t="s">
        <v>777</v>
      </c>
      <c r="Q559" s="1" t="s">
        <v>2139</v>
      </c>
      <c r="R559" s="3">
        <v>46322</v>
      </c>
      <c r="S559" s="3">
        <v>46325</v>
      </c>
      <c r="T559" s="1"/>
      <c r="U559" s="1"/>
      <c r="V559" s="1"/>
      <c r="W559" s="1"/>
    </row>
    <row r="560" spans="1:23" ht="15" customHeight="1" x14ac:dyDescent="0.25">
      <c r="A560" s="10">
        <v>8676089873666820</v>
      </c>
      <c r="B560" s="1" t="s">
        <v>23</v>
      </c>
      <c r="C560" s="1" t="s">
        <v>24</v>
      </c>
      <c r="D560" s="1" t="s">
        <v>755</v>
      </c>
      <c r="E560" s="1" t="s">
        <v>4030</v>
      </c>
      <c r="F560" s="2" t="s">
        <v>3472</v>
      </c>
      <c r="G560" s="2" t="s">
        <v>4040</v>
      </c>
      <c r="H560" s="1"/>
      <c r="I560" s="5"/>
      <c r="J560" s="5"/>
      <c r="K560" s="5"/>
      <c r="L560" s="5"/>
      <c r="M560" s="1" t="s">
        <v>1462</v>
      </c>
      <c r="N560" s="1" t="s">
        <v>3534</v>
      </c>
      <c r="O560" s="1" t="s">
        <v>4033</v>
      </c>
      <c r="P560" s="1" t="s">
        <v>777</v>
      </c>
      <c r="Q560" s="1" t="s">
        <v>2140</v>
      </c>
      <c r="R560" s="3">
        <v>46322</v>
      </c>
      <c r="S560" s="3">
        <v>46325</v>
      </c>
      <c r="T560" s="1"/>
      <c r="U560" s="1"/>
      <c r="V560" s="1"/>
      <c r="W560" s="1"/>
    </row>
    <row r="561" spans="1:29" ht="15" customHeight="1" x14ac:dyDescent="0.25">
      <c r="A561" s="10">
        <v>8675723367775</v>
      </c>
      <c r="B561" s="1" t="s">
        <v>23</v>
      </c>
      <c r="C561" s="1" t="s">
        <v>24</v>
      </c>
      <c r="D561" s="1" t="s">
        <v>756</v>
      </c>
      <c r="E561" s="1" t="s">
        <v>4031</v>
      </c>
      <c r="F561" s="2" t="s">
        <v>3473</v>
      </c>
      <c r="G561" s="2" t="s">
        <v>4039</v>
      </c>
      <c r="H561" s="1"/>
      <c r="I561" s="5"/>
      <c r="J561" s="5"/>
      <c r="K561" s="5"/>
      <c r="L561" s="5"/>
      <c r="M561" s="1" t="s">
        <v>777</v>
      </c>
      <c r="N561" s="1" t="s">
        <v>777</v>
      </c>
      <c r="O561" s="1" t="s">
        <v>4033</v>
      </c>
      <c r="P561" s="1" t="s">
        <v>777</v>
      </c>
      <c r="Q561" s="1" t="s">
        <v>2141</v>
      </c>
      <c r="R561" s="3">
        <v>46322</v>
      </c>
      <c r="S561" s="3">
        <v>46325</v>
      </c>
      <c r="T561" s="1"/>
      <c r="U561" s="1"/>
      <c r="V561" s="1"/>
      <c r="W561" s="1"/>
    </row>
    <row r="562" spans="1:29" ht="15" customHeight="1" x14ac:dyDescent="0.25">
      <c r="A562" s="10">
        <v>8675729221551</v>
      </c>
      <c r="B562" s="1" t="s">
        <v>23</v>
      </c>
      <c r="C562" s="1" t="s">
        <v>24</v>
      </c>
      <c r="D562" s="1" t="s">
        <v>757</v>
      </c>
      <c r="E562" s="1"/>
      <c r="F562" s="2" t="s">
        <v>3042</v>
      </c>
      <c r="G562" s="2" t="s">
        <v>4040</v>
      </c>
      <c r="H562" s="1"/>
      <c r="I562" s="5"/>
      <c r="J562" s="5"/>
      <c r="K562" s="5"/>
      <c r="L562" s="5"/>
      <c r="M562" s="1" t="s">
        <v>1463</v>
      </c>
      <c r="N562" s="1" t="s">
        <v>3541</v>
      </c>
      <c r="O562" s="1" t="s">
        <v>4033</v>
      </c>
      <c r="P562" s="1" t="s">
        <v>777</v>
      </c>
      <c r="Q562" s="1" t="s">
        <v>2142</v>
      </c>
      <c r="R562" s="3">
        <v>46322</v>
      </c>
      <c r="S562" s="3">
        <v>46325</v>
      </c>
      <c r="T562" s="1"/>
      <c r="U562" s="1"/>
      <c r="V562" s="1"/>
      <c r="W562" s="1"/>
    </row>
    <row r="563" spans="1:29" ht="15" customHeight="1" x14ac:dyDescent="0.25">
      <c r="A563" s="10">
        <v>493445709210</v>
      </c>
      <c r="B563" s="1" t="s">
        <v>23</v>
      </c>
      <c r="C563" s="1" t="s">
        <v>24</v>
      </c>
      <c r="D563" s="1" t="s">
        <v>758</v>
      </c>
      <c r="E563" s="1" t="s">
        <v>2762</v>
      </c>
      <c r="F563" s="2" t="s">
        <v>3474</v>
      </c>
      <c r="G563" s="2" t="s">
        <v>4039</v>
      </c>
      <c r="H563" s="1"/>
      <c r="I563" s="5"/>
      <c r="J563" s="5"/>
      <c r="K563" s="5"/>
      <c r="L563" s="5"/>
      <c r="M563" s="1" t="s">
        <v>1464</v>
      </c>
      <c r="N563" s="1" t="s">
        <v>3530</v>
      </c>
      <c r="O563" s="1" t="s">
        <v>763</v>
      </c>
      <c r="P563" s="1" t="s">
        <v>763</v>
      </c>
      <c r="Q563" s="1" t="s">
        <v>2143</v>
      </c>
      <c r="R563" s="3">
        <v>46322</v>
      </c>
      <c r="S563" s="3">
        <v>46325</v>
      </c>
      <c r="T563" s="1"/>
      <c r="U563" s="1"/>
      <c r="V563" s="1"/>
      <c r="W563" s="1"/>
    </row>
    <row r="564" spans="1:29" ht="15" customHeight="1" x14ac:dyDescent="0.25">
      <c r="A564" s="10">
        <v>49617163202</v>
      </c>
      <c r="B564" s="1" t="s">
        <v>23</v>
      </c>
      <c r="C564" s="1" t="s">
        <v>24</v>
      </c>
      <c r="D564" s="1" t="s">
        <v>759</v>
      </c>
      <c r="E564" s="1" t="s">
        <v>2763</v>
      </c>
      <c r="F564" s="2" t="s">
        <v>3475</v>
      </c>
      <c r="G564" s="2" t="s">
        <v>4040</v>
      </c>
      <c r="H564" s="1"/>
      <c r="I564" s="5">
        <v>496171632244</v>
      </c>
      <c r="J564" s="5"/>
      <c r="K564" s="5"/>
      <c r="L564" s="5"/>
      <c r="M564" s="1" t="s">
        <v>1465</v>
      </c>
      <c r="N564" s="1" t="s">
        <v>3529</v>
      </c>
      <c r="O564" s="1" t="s">
        <v>763</v>
      </c>
      <c r="P564" s="1" t="s">
        <v>763</v>
      </c>
      <c r="Q564" s="1" t="s">
        <v>2144</v>
      </c>
      <c r="R564" s="3">
        <v>46322</v>
      </c>
      <c r="S564" s="3">
        <v>46325</v>
      </c>
      <c r="T564" s="1"/>
      <c r="U564" s="1"/>
      <c r="V564" s="1"/>
      <c r="W564" s="1"/>
    </row>
    <row r="565" spans="1:29" ht="15" customHeight="1" x14ac:dyDescent="0.25">
      <c r="A565" s="10">
        <v>7982116478</v>
      </c>
      <c r="B565" s="1" t="s">
        <v>23</v>
      </c>
      <c r="C565" s="1" t="s">
        <v>24</v>
      </c>
      <c r="D565" s="1" t="s">
        <v>760</v>
      </c>
      <c r="E565" s="1" t="s">
        <v>2764</v>
      </c>
      <c r="F565" s="2" t="s">
        <v>3037</v>
      </c>
      <c r="G565" s="2" t="s">
        <v>4039</v>
      </c>
      <c r="H565" s="1"/>
      <c r="I565" s="5"/>
      <c r="J565" s="5"/>
      <c r="K565" s="5"/>
      <c r="L565" s="5"/>
      <c r="M565" s="1" t="s">
        <v>1466</v>
      </c>
      <c r="N565" s="1" t="s">
        <v>3720</v>
      </c>
      <c r="O565" s="1" t="s">
        <v>4038</v>
      </c>
      <c r="P565" s="1" t="s">
        <v>783</v>
      </c>
      <c r="Q565" s="1" t="s">
        <v>2145</v>
      </c>
      <c r="R565" s="3">
        <v>46322</v>
      </c>
      <c r="S565" s="3">
        <v>46325</v>
      </c>
      <c r="T565" s="1"/>
      <c r="U565" s="1"/>
      <c r="V565" s="1"/>
      <c r="W565" s="1"/>
    </row>
    <row r="566" spans="1:29" ht="15" customHeight="1" x14ac:dyDescent="0.25">
      <c r="A566" s="10">
        <v>4355723900</v>
      </c>
      <c r="B566" s="1" t="s">
        <v>23</v>
      </c>
      <c r="C566" s="1" t="s">
        <v>24</v>
      </c>
      <c r="D566" s="1" t="s">
        <v>761</v>
      </c>
      <c r="E566" s="1" t="s">
        <v>2765</v>
      </c>
      <c r="F566" s="2" t="s">
        <v>3435</v>
      </c>
      <c r="G566" s="2" t="s">
        <v>4040</v>
      </c>
      <c r="H566" s="1"/>
      <c r="I566" s="5">
        <v>43557222826</v>
      </c>
      <c r="J566" s="5"/>
      <c r="K566" s="5"/>
      <c r="L566" s="5"/>
      <c r="M566" s="1" t="s">
        <v>1467</v>
      </c>
      <c r="N566" s="1" t="s">
        <v>3484</v>
      </c>
      <c r="O566" s="1" t="s">
        <v>4034</v>
      </c>
      <c r="P566" s="1" t="s">
        <v>766</v>
      </c>
      <c r="Q566" s="1" t="s">
        <v>2146</v>
      </c>
      <c r="R566" s="3">
        <v>46322</v>
      </c>
      <c r="S566" s="3">
        <v>46325</v>
      </c>
      <c r="T566" s="1"/>
      <c r="U566" s="1"/>
      <c r="V566" s="1"/>
      <c r="W566" s="1" t="s">
        <v>4045</v>
      </c>
      <c r="AC566" t="s">
        <v>4127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Remove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2026-06-26T06:22:38Z</dcterms:modified>
</cp:coreProperties>
</file>